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8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lsalazar\Desktop\Pruebas de RPF 2024\"/>
    </mc:Choice>
  </mc:AlternateContent>
  <xr:revisionPtr revIDLastSave="0" documentId="13_ncr:1_{244215F2-44C7-48C6-B3B2-65A8366BD09F}" xr6:coauthVersionLast="47" xr6:coauthVersionMax="47" xr10:uidLastSave="{00000000-0000-0000-0000-000000000000}"/>
  <bookViews>
    <workbookView xWindow="-110" yWindow="-110" windowWidth="19420" windowHeight="10420" tabRatio="841" activeTab="2" xr2:uid="{00000000-000D-0000-FFFF-FFFF00000000}"/>
  </bookViews>
  <sheets>
    <sheet name="Condiciones generales" sheetId="9" r:id="rId1"/>
    <sheet name="Tiempo de establecimiento" sheetId="10" r:id="rId2"/>
    <sheet name="Cálculo del estatismo - PA" sheetId="11" r:id="rId3"/>
    <sheet name="Escalón positivo (1)" sheetId="13" r:id="rId4"/>
    <sheet name="Escalón positivo (2)" sheetId="14" r:id="rId5"/>
    <sheet name="Escalón positivo (3)" sheetId="15" r:id="rId6"/>
    <sheet name="Escalón positivo (4)" sheetId="16" r:id="rId7"/>
    <sheet name="Escalón positivo (5)" sheetId="17" r:id="rId8"/>
    <sheet name="Escalón positivo (6)" sheetId="18" r:id="rId9"/>
    <sheet name="Escalón positivo (7)" sheetId="19" r:id="rId10"/>
    <sheet name="Escalón negativo (1)" sheetId="20" r:id="rId11"/>
    <sheet name="Escalón negativo (2)" sheetId="21" r:id="rId12"/>
    <sheet name="Escalón negativo (3)" sheetId="22" r:id="rId13"/>
    <sheet name="Escalón negativo (4)" sheetId="23" r:id="rId14"/>
    <sheet name="Escalón negativo (5)" sheetId="24" r:id="rId15"/>
    <sheet name="Escalón negativo (6)" sheetId="25" r:id="rId16"/>
    <sheet name="Escalón negativo (7)" sheetId="26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25" i="26" l="1"/>
  <c r="G625" i="26"/>
  <c r="H624" i="26"/>
  <c r="G624" i="26"/>
  <c r="H623" i="26"/>
  <c r="G623" i="26"/>
  <c r="H622" i="26"/>
  <c r="G622" i="26"/>
  <c r="H621" i="26"/>
  <c r="G621" i="26"/>
  <c r="H620" i="26"/>
  <c r="G620" i="26"/>
  <c r="H619" i="26"/>
  <c r="G619" i="26"/>
  <c r="H618" i="26"/>
  <c r="G618" i="26"/>
  <c r="H617" i="26"/>
  <c r="G617" i="26"/>
  <c r="H616" i="26"/>
  <c r="G616" i="26"/>
  <c r="H615" i="26"/>
  <c r="G615" i="26"/>
  <c r="H614" i="26"/>
  <c r="G614" i="26"/>
  <c r="H613" i="26"/>
  <c r="G613" i="26"/>
  <c r="H612" i="26"/>
  <c r="G612" i="26"/>
  <c r="H611" i="26"/>
  <c r="G611" i="26"/>
  <c r="H610" i="26"/>
  <c r="G610" i="26"/>
  <c r="H609" i="26"/>
  <c r="G609" i="26"/>
  <c r="H608" i="26"/>
  <c r="G608" i="26"/>
  <c r="H607" i="26"/>
  <c r="G607" i="26"/>
  <c r="H606" i="26"/>
  <c r="G606" i="26"/>
  <c r="H605" i="26"/>
  <c r="G605" i="26"/>
  <c r="H604" i="26"/>
  <c r="G604" i="26"/>
  <c r="H603" i="26"/>
  <c r="G603" i="26"/>
  <c r="H602" i="26"/>
  <c r="G602" i="26"/>
  <c r="H601" i="26"/>
  <c r="G601" i="26"/>
  <c r="H600" i="26"/>
  <c r="G600" i="26"/>
  <c r="H599" i="26"/>
  <c r="G599" i="26"/>
  <c r="H598" i="26"/>
  <c r="G598" i="26"/>
  <c r="H597" i="26"/>
  <c r="G597" i="26"/>
  <c r="H596" i="26"/>
  <c r="G596" i="26"/>
  <c r="H595" i="26"/>
  <c r="G595" i="26"/>
  <c r="H594" i="26"/>
  <c r="G594" i="26"/>
  <c r="H593" i="26"/>
  <c r="G593" i="26"/>
  <c r="H592" i="26"/>
  <c r="G592" i="26"/>
  <c r="H591" i="26"/>
  <c r="G591" i="26"/>
  <c r="H590" i="26"/>
  <c r="G590" i="26"/>
  <c r="H589" i="26"/>
  <c r="G589" i="26"/>
  <c r="H588" i="26"/>
  <c r="G588" i="26"/>
  <c r="H587" i="26"/>
  <c r="G587" i="26"/>
  <c r="H586" i="26"/>
  <c r="G586" i="26"/>
  <c r="H585" i="26"/>
  <c r="G585" i="26"/>
  <c r="H584" i="26"/>
  <c r="G584" i="26"/>
  <c r="H583" i="26"/>
  <c r="G583" i="26"/>
  <c r="H582" i="26"/>
  <c r="G582" i="26"/>
  <c r="H581" i="26"/>
  <c r="G581" i="26"/>
  <c r="H580" i="26"/>
  <c r="G580" i="26"/>
  <c r="H579" i="26"/>
  <c r="G579" i="26"/>
  <c r="H578" i="26"/>
  <c r="G578" i="26"/>
  <c r="H577" i="26"/>
  <c r="G577" i="26"/>
  <c r="H576" i="26"/>
  <c r="G576" i="26"/>
  <c r="H575" i="26"/>
  <c r="G575" i="26"/>
  <c r="H574" i="26"/>
  <c r="G574" i="26"/>
  <c r="H573" i="26"/>
  <c r="G573" i="26"/>
  <c r="H572" i="26"/>
  <c r="G572" i="26"/>
  <c r="H571" i="26"/>
  <c r="G571" i="26"/>
  <c r="H570" i="26"/>
  <c r="G570" i="26"/>
  <c r="H569" i="26"/>
  <c r="G569" i="26"/>
  <c r="H568" i="26"/>
  <c r="G568" i="26"/>
  <c r="H567" i="26"/>
  <c r="G567" i="26"/>
  <c r="H566" i="26"/>
  <c r="G566" i="26"/>
  <c r="H565" i="26"/>
  <c r="G565" i="26"/>
  <c r="H564" i="26"/>
  <c r="G564" i="26"/>
  <c r="H563" i="26"/>
  <c r="G563" i="26"/>
  <c r="H562" i="26"/>
  <c r="G562" i="26"/>
  <c r="H561" i="26"/>
  <c r="G561" i="26"/>
  <c r="H560" i="26"/>
  <c r="G560" i="26"/>
  <c r="H559" i="26"/>
  <c r="G559" i="26"/>
  <c r="H558" i="26"/>
  <c r="G558" i="26"/>
  <c r="H557" i="26"/>
  <c r="G557" i="26"/>
  <c r="H556" i="26"/>
  <c r="G556" i="26"/>
  <c r="H555" i="26"/>
  <c r="G555" i="26"/>
  <c r="H554" i="26"/>
  <c r="G554" i="26"/>
  <c r="H553" i="26"/>
  <c r="G553" i="26"/>
  <c r="H552" i="26"/>
  <c r="G552" i="26"/>
  <c r="H551" i="26"/>
  <c r="G551" i="26"/>
  <c r="H550" i="26"/>
  <c r="G550" i="26"/>
  <c r="H549" i="26"/>
  <c r="G549" i="26"/>
  <c r="H548" i="26"/>
  <c r="G548" i="26"/>
  <c r="H547" i="26"/>
  <c r="G547" i="26"/>
  <c r="H546" i="26"/>
  <c r="G546" i="26"/>
  <c r="H545" i="26"/>
  <c r="G545" i="26"/>
  <c r="H544" i="26"/>
  <c r="G544" i="26"/>
  <c r="H543" i="26"/>
  <c r="G543" i="26"/>
  <c r="H542" i="26"/>
  <c r="G542" i="26"/>
  <c r="H541" i="26"/>
  <c r="G541" i="26"/>
  <c r="H540" i="26"/>
  <c r="G540" i="26"/>
  <c r="H539" i="26"/>
  <c r="G539" i="26"/>
  <c r="H538" i="26"/>
  <c r="G538" i="26"/>
  <c r="H537" i="26"/>
  <c r="G537" i="26"/>
  <c r="H536" i="26"/>
  <c r="G536" i="26"/>
  <c r="H535" i="26"/>
  <c r="G535" i="26"/>
  <c r="H534" i="26"/>
  <c r="G534" i="26"/>
  <c r="H533" i="26"/>
  <c r="G533" i="26"/>
  <c r="H532" i="26"/>
  <c r="G532" i="26"/>
  <c r="H531" i="26"/>
  <c r="G531" i="26"/>
  <c r="H530" i="26"/>
  <c r="G530" i="26"/>
  <c r="H529" i="26"/>
  <c r="G529" i="26"/>
  <c r="H528" i="26"/>
  <c r="G528" i="26"/>
  <c r="H527" i="26"/>
  <c r="G527" i="26"/>
  <c r="H526" i="26"/>
  <c r="G526" i="26"/>
  <c r="H525" i="26"/>
  <c r="G525" i="26"/>
  <c r="H524" i="26"/>
  <c r="G524" i="26"/>
  <c r="H523" i="26"/>
  <c r="G523" i="26"/>
  <c r="H522" i="26"/>
  <c r="G522" i="26"/>
  <c r="H521" i="26"/>
  <c r="G521" i="26"/>
  <c r="H520" i="26"/>
  <c r="G520" i="26"/>
  <c r="H519" i="26"/>
  <c r="G519" i="26"/>
  <c r="H518" i="26"/>
  <c r="G518" i="26"/>
  <c r="H517" i="26"/>
  <c r="G517" i="26"/>
  <c r="H516" i="26"/>
  <c r="G516" i="26"/>
  <c r="H515" i="26"/>
  <c r="G515" i="26"/>
  <c r="H514" i="26"/>
  <c r="G514" i="26"/>
  <c r="H513" i="26"/>
  <c r="G513" i="26"/>
  <c r="H512" i="26"/>
  <c r="G512" i="26"/>
  <c r="H511" i="26"/>
  <c r="G511" i="26"/>
  <c r="H510" i="26"/>
  <c r="G510" i="26"/>
  <c r="H509" i="26"/>
  <c r="G509" i="26"/>
  <c r="H508" i="26"/>
  <c r="G508" i="26"/>
  <c r="H507" i="26"/>
  <c r="G507" i="26"/>
  <c r="H506" i="26"/>
  <c r="G506" i="26"/>
  <c r="H505" i="26"/>
  <c r="G505" i="26"/>
  <c r="H504" i="26"/>
  <c r="G504" i="26"/>
  <c r="H503" i="26"/>
  <c r="G503" i="26"/>
  <c r="H502" i="26"/>
  <c r="G502" i="26"/>
  <c r="H501" i="26"/>
  <c r="G501" i="26"/>
  <c r="H500" i="26"/>
  <c r="G500" i="26"/>
  <c r="H499" i="26"/>
  <c r="G499" i="26"/>
  <c r="H498" i="26"/>
  <c r="G498" i="26"/>
  <c r="H497" i="26"/>
  <c r="G497" i="26"/>
  <c r="H496" i="26"/>
  <c r="G496" i="26"/>
  <c r="H495" i="26"/>
  <c r="G495" i="26"/>
  <c r="H494" i="26"/>
  <c r="G494" i="26"/>
  <c r="H493" i="26"/>
  <c r="G493" i="26"/>
  <c r="H492" i="26"/>
  <c r="G492" i="26"/>
  <c r="H491" i="26"/>
  <c r="G491" i="26"/>
  <c r="H490" i="26"/>
  <c r="G490" i="26"/>
  <c r="H489" i="26"/>
  <c r="G489" i="26"/>
  <c r="H488" i="26"/>
  <c r="G488" i="26"/>
  <c r="H487" i="26"/>
  <c r="G487" i="26"/>
  <c r="H486" i="26"/>
  <c r="G486" i="26"/>
  <c r="H485" i="26"/>
  <c r="G485" i="26"/>
  <c r="H484" i="26"/>
  <c r="G484" i="26"/>
  <c r="H483" i="26"/>
  <c r="G483" i="26"/>
  <c r="H482" i="26"/>
  <c r="G482" i="26"/>
  <c r="H481" i="26"/>
  <c r="G481" i="26"/>
  <c r="H480" i="26"/>
  <c r="G480" i="26"/>
  <c r="H479" i="26"/>
  <c r="G479" i="26"/>
  <c r="H478" i="26"/>
  <c r="G478" i="26"/>
  <c r="H477" i="26"/>
  <c r="G477" i="26"/>
  <c r="H476" i="26"/>
  <c r="G476" i="26"/>
  <c r="H475" i="26"/>
  <c r="G475" i="26"/>
  <c r="H474" i="26"/>
  <c r="G474" i="26"/>
  <c r="H473" i="26"/>
  <c r="G473" i="26"/>
  <c r="H472" i="26"/>
  <c r="G472" i="26"/>
  <c r="H471" i="26"/>
  <c r="G471" i="26"/>
  <c r="H470" i="26"/>
  <c r="G470" i="26"/>
  <c r="H469" i="26"/>
  <c r="G469" i="26"/>
  <c r="H468" i="26"/>
  <c r="G468" i="26"/>
  <c r="H467" i="26"/>
  <c r="G467" i="26"/>
  <c r="H466" i="26"/>
  <c r="G466" i="26"/>
  <c r="H465" i="26"/>
  <c r="G465" i="26"/>
  <c r="H464" i="26"/>
  <c r="G464" i="26"/>
  <c r="H463" i="26"/>
  <c r="G463" i="26"/>
  <c r="H462" i="26"/>
  <c r="G462" i="26"/>
  <c r="H461" i="26"/>
  <c r="G461" i="26"/>
  <c r="H460" i="26"/>
  <c r="G460" i="26"/>
  <c r="H459" i="26"/>
  <c r="G459" i="26"/>
  <c r="H458" i="26"/>
  <c r="G458" i="26"/>
  <c r="H457" i="26"/>
  <c r="G457" i="26"/>
  <c r="H456" i="26"/>
  <c r="G456" i="26"/>
  <c r="H455" i="26"/>
  <c r="G455" i="26"/>
  <c r="H454" i="26"/>
  <c r="G454" i="26"/>
  <c r="H453" i="26"/>
  <c r="G453" i="26"/>
  <c r="H452" i="26"/>
  <c r="G452" i="26"/>
  <c r="H451" i="26"/>
  <c r="G451" i="26"/>
  <c r="H450" i="26"/>
  <c r="G450" i="26"/>
  <c r="H449" i="26"/>
  <c r="G449" i="26"/>
  <c r="H448" i="26"/>
  <c r="G448" i="26"/>
  <c r="H447" i="26"/>
  <c r="G447" i="26"/>
  <c r="H446" i="26"/>
  <c r="G446" i="26"/>
  <c r="H445" i="26"/>
  <c r="G445" i="26"/>
  <c r="H444" i="26"/>
  <c r="G444" i="26"/>
  <c r="H443" i="26"/>
  <c r="G443" i="26"/>
  <c r="H442" i="26"/>
  <c r="G442" i="26"/>
  <c r="H441" i="26"/>
  <c r="G441" i="26"/>
  <c r="H440" i="26"/>
  <c r="G440" i="26"/>
  <c r="H439" i="26"/>
  <c r="G439" i="26"/>
  <c r="H438" i="26"/>
  <c r="G438" i="26"/>
  <c r="H437" i="26"/>
  <c r="G437" i="26"/>
  <c r="H436" i="26"/>
  <c r="G436" i="26"/>
  <c r="H435" i="26"/>
  <c r="G435" i="26"/>
  <c r="H434" i="26"/>
  <c r="G434" i="26"/>
  <c r="H433" i="26"/>
  <c r="G433" i="26"/>
  <c r="H432" i="26"/>
  <c r="G432" i="26"/>
  <c r="H431" i="26"/>
  <c r="G431" i="26"/>
  <c r="H430" i="26"/>
  <c r="G430" i="26"/>
  <c r="H429" i="26"/>
  <c r="G429" i="26"/>
  <c r="H428" i="26"/>
  <c r="G428" i="26"/>
  <c r="H427" i="26"/>
  <c r="G427" i="26"/>
  <c r="H426" i="26"/>
  <c r="G426" i="26"/>
  <c r="H425" i="26"/>
  <c r="G425" i="26"/>
  <c r="H424" i="26"/>
  <c r="G424" i="26"/>
  <c r="H423" i="26"/>
  <c r="G423" i="26"/>
  <c r="H422" i="26"/>
  <c r="G422" i="26"/>
  <c r="H421" i="26"/>
  <c r="G421" i="26"/>
  <c r="H420" i="26"/>
  <c r="G420" i="26"/>
  <c r="H419" i="26"/>
  <c r="G419" i="26"/>
  <c r="H418" i="26"/>
  <c r="G418" i="26"/>
  <c r="H417" i="26"/>
  <c r="G417" i="26"/>
  <c r="H416" i="26"/>
  <c r="G416" i="26"/>
  <c r="H415" i="26"/>
  <c r="G415" i="26"/>
  <c r="H414" i="26"/>
  <c r="G414" i="26"/>
  <c r="H413" i="26"/>
  <c r="G413" i="26"/>
  <c r="H412" i="26"/>
  <c r="G412" i="26"/>
  <c r="H411" i="26"/>
  <c r="G411" i="26"/>
  <c r="H410" i="26"/>
  <c r="G410" i="26"/>
  <c r="H409" i="26"/>
  <c r="G409" i="26"/>
  <c r="H408" i="26"/>
  <c r="G408" i="26"/>
  <c r="H407" i="26"/>
  <c r="G407" i="26"/>
  <c r="H406" i="26"/>
  <c r="G406" i="26"/>
  <c r="H405" i="26"/>
  <c r="G405" i="26"/>
  <c r="H404" i="26"/>
  <c r="G404" i="26"/>
  <c r="H403" i="26"/>
  <c r="G403" i="26"/>
  <c r="H402" i="26"/>
  <c r="G402" i="26"/>
  <c r="H401" i="26"/>
  <c r="G401" i="26"/>
  <c r="H400" i="26"/>
  <c r="G400" i="26"/>
  <c r="H399" i="26"/>
  <c r="G399" i="26"/>
  <c r="H398" i="26"/>
  <c r="G398" i="26"/>
  <c r="H397" i="26"/>
  <c r="G397" i="26"/>
  <c r="H396" i="26"/>
  <c r="G396" i="26"/>
  <c r="H395" i="26"/>
  <c r="G395" i="26"/>
  <c r="H394" i="26"/>
  <c r="G394" i="26"/>
  <c r="H393" i="26"/>
  <c r="G393" i="26"/>
  <c r="H392" i="26"/>
  <c r="G392" i="26"/>
  <c r="H391" i="26"/>
  <c r="G391" i="26"/>
  <c r="H390" i="26"/>
  <c r="G390" i="26"/>
  <c r="H389" i="26"/>
  <c r="G389" i="26"/>
  <c r="H388" i="26"/>
  <c r="G388" i="26"/>
  <c r="H387" i="26"/>
  <c r="G387" i="26"/>
  <c r="H386" i="26"/>
  <c r="G386" i="26"/>
  <c r="H385" i="26"/>
  <c r="G385" i="26"/>
  <c r="H384" i="26"/>
  <c r="G384" i="26"/>
  <c r="H383" i="26"/>
  <c r="G383" i="26"/>
  <c r="H382" i="26"/>
  <c r="G382" i="26"/>
  <c r="H381" i="26"/>
  <c r="G381" i="26"/>
  <c r="H380" i="26"/>
  <c r="G380" i="26"/>
  <c r="H379" i="26"/>
  <c r="G379" i="26"/>
  <c r="H378" i="26"/>
  <c r="G378" i="26"/>
  <c r="H377" i="26"/>
  <c r="G377" i="26"/>
  <c r="H376" i="26"/>
  <c r="G376" i="26"/>
  <c r="H375" i="26"/>
  <c r="G375" i="26"/>
  <c r="H374" i="26"/>
  <c r="G374" i="26"/>
  <c r="H373" i="26"/>
  <c r="G373" i="26"/>
  <c r="H372" i="26"/>
  <c r="G372" i="26"/>
  <c r="H371" i="26"/>
  <c r="G371" i="26"/>
  <c r="H370" i="26"/>
  <c r="G370" i="26"/>
  <c r="H369" i="26"/>
  <c r="G369" i="26"/>
  <c r="H368" i="26"/>
  <c r="G368" i="26"/>
  <c r="H367" i="26"/>
  <c r="G367" i="26"/>
  <c r="H366" i="26"/>
  <c r="G366" i="26"/>
  <c r="H365" i="26"/>
  <c r="G365" i="26"/>
  <c r="H364" i="26"/>
  <c r="G364" i="26"/>
  <c r="H363" i="26"/>
  <c r="G363" i="26"/>
  <c r="H362" i="26"/>
  <c r="G362" i="26"/>
  <c r="H361" i="26"/>
  <c r="G361" i="26"/>
  <c r="H360" i="26"/>
  <c r="G360" i="26"/>
  <c r="H359" i="26"/>
  <c r="G359" i="26"/>
  <c r="H358" i="26"/>
  <c r="G358" i="26"/>
  <c r="H357" i="26"/>
  <c r="G357" i="26"/>
  <c r="H356" i="26"/>
  <c r="G356" i="26"/>
  <c r="H355" i="26"/>
  <c r="G355" i="26"/>
  <c r="H354" i="26"/>
  <c r="G354" i="26"/>
  <c r="H353" i="26"/>
  <c r="G353" i="26"/>
  <c r="H352" i="26"/>
  <c r="G352" i="26"/>
  <c r="H351" i="26"/>
  <c r="G351" i="26"/>
  <c r="H350" i="26"/>
  <c r="G350" i="26"/>
  <c r="H349" i="26"/>
  <c r="G349" i="26"/>
  <c r="H348" i="26"/>
  <c r="G348" i="26"/>
  <c r="H347" i="26"/>
  <c r="G347" i="26"/>
  <c r="H346" i="26"/>
  <c r="G346" i="26"/>
  <c r="H345" i="26"/>
  <c r="G345" i="26"/>
  <c r="H344" i="26"/>
  <c r="G344" i="26"/>
  <c r="H343" i="26"/>
  <c r="G343" i="26"/>
  <c r="H342" i="26"/>
  <c r="G342" i="26"/>
  <c r="H341" i="26"/>
  <c r="G341" i="26"/>
  <c r="H340" i="26"/>
  <c r="G340" i="26"/>
  <c r="H339" i="26"/>
  <c r="G339" i="26"/>
  <c r="H338" i="26"/>
  <c r="G338" i="26"/>
  <c r="H337" i="26"/>
  <c r="G337" i="26"/>
  <c r="H336" i="26"/>
  <c r="G336" i="26"/>
  <c r="H335" i="26"/>
  <c r="G335" i="26"/>
  <c r="H334" i="26"/>
  <c r="G334" i="26"/>
  <c r="H333" i="26"/>
  <c r="G333" i="26"/>
  <c r="H332" i="26"/>
  <c r="G332" i="26"/>
  <c r="H331" i="26"/>
  <c r="G331" i="26"/>
  <c r="H330" i="26"/>
  <c r="G330" i="26"/>
  <c r="H329" i="26"/>
  <c r="G329" i="26"/>
  <c r="H328" i="26"/>
  <c r="G328" i="26"/>
  <c r="H327" i="26"/>
  <c r="G327" i="26"/>
  <c r="H326" i="26"/>
  <c r="G326" i="26"/>
  <c r="H325" i="26"/>
  <c r="G325" i="26"/>
  <c r="H324" i="26"/>
  <c r="G324" i="26"/>
  <c r="H323" i="26"/>
  <c r="G323" i="26"/>
  <c r="H322" i="26"/>
  <c r="G322" i="26"/>
  <c r="H321" i="26"/>
  <c r="G321" i="26"/>
  <c r="H320" i="26"/>
  <c r="G320" i="26"/>
  <c r="H319" i="26"/>
  <c r="G319" i="26"/>
  <c r="H318" i="26"/>
  <c r="G318" i="26"/>
  <c r="H317" i="26"/>
  <c r="G317" i="26"/>
  <c r="H316" i="26"/>
  <c r="G316" i="26"/>
  <c r="H315" i="26"/>
  <c r="G315" i="26"/>
  <c r="H314" i="26"/>
  <c r="G314" i="26"/>
  <c r="H313" i="26"/>
  <c r="G313" i="26"/>
  <c r="H312" i="26"/>
  <c r="G312" i="26"/>
  <c r="H311" i="26"/>
  <c r="G311" i="26"/>
  <c r="H310" i="26"/>
  <c r="G310" i="26"/>
  <c r="H309" i="26"/>
  <c r="G309" i="26"/>
  <c r="H308" i="26"/>
  <c r="G308" i="26"/>
  <c r="H307" i="26"/>
  <c r="G307" i="26"/>
  <c r="H306" i="26"/>
  <c r="G306" i="26"/>
  <c r="H305" i="26"/>
  <c r="G305" i="26"/>
  <c r="H304" i="26"/>
  <c r="G304" i="26"/>
  <c r="H303" i="26"/>
  <c r="G303" i="26"/>
  <c r="H302" i="26"/>
  <c r="G302" i="26"/>
  <c r="H301" i="26"/>
  <c r="G301" i="26"/>
  <c r="H300" i="26"/>
  <c r="G300" i="26"/>
  <c r="H299" i="26"/>
  <c r="G299" i="26"/>
  <c r="H298" i="26"/>
  <c r="G298" i="26"/>
  <c r="H297" i="26"/>
  <c r="G297" i="26"/>
  <c r="H296" i="26"/>
  <c r="G296" i="26"/>
  <c r="H295" i="26"/>
  <c r="G295" i="26"/>
  <c r="H294" i="26"/>
  <c r="G294" i="26"/>
  <c r="H293" i="26"/>
  <c r="G293" i="26"/>
  <c r="H292" i="26"/>
  <c r="G292" i="26"/>
  <c r="H291" i="26"/>
  <c r="G291" i="26"/>
  <c r="H290" i="26"/>
  <c r="G290" i="26"/>
  <c r="H289" i="26"/>
  <c r="G289" i="26"/>
  <c r="H288" i="26"/>
  <c r="G288" i="26"/>
  <c r="H287" i="26"/>
  <c r="G287" i="26"/>
  <c r="H286" i="26"/>
  <c r="G286" i="26"/>
  <c r="H285" i="26"/>
  <c r="G285" i="26"/>
  <c r="H284" i="26"/>
  <c r="G284" i="26"/>
  <c r="H283" i="26"/>
  <c r="G283" i="26"/>
  <c r="H282" i="26"/>
  <c r="G282" i="26"/>
  <c r="H281" i="26"/>
  <c r="G281" i="26"/>
  <c r="H280" i="26"/>
  <c r="G280" i="26"/>
  <c r="H279" i="26"/>
  <c r="G279" i="26"/>
  <c r="H278" i="26"/>
  <c r="G278" i="26"/>
  <c r="H277" i="26"/>
  <c r="G277" i="26"/>
  <c r="H276" i="26"/>
  <c r="G276" i="26"/>
  <c r="H275" i="26"/>
  <c r="G275" i="26"/>
  <c r="H274" i="26"/>
  <c r="G274" i="26"/>
  <c r="H273" i="26"/>
  <c r="G273" i="26"/>
  <c r="H272" i="26"/>
  <c r="G272" i="26"/>
  <c r="H271" i="26"/>
  <c r="G271" i="26"/>
  <c r="H270" i="26"/>
  <c r="G270" i="26"/>
  <c r="H269" i="26"/>
  <c r="G269" i="26"/>
  <c r="H268" i="26"/>
  <c r="G268" i="26"/>
  <c r="H267" i="26"/>
  <c r="G267" i="26"/>
  <c r="H266" i="26"/>
  <c r="G266" i="26"/>
  <c r="H265" i="26"/>
  <c r="G265" i="26"/>
  <c r="H264" i="26"/>
  <c r="G264" i="26"/>
  <c r="H263" i="26"/>
  <c r="G263" i="26"/>
  <c r="H262" i="26"/>
  <c r="G262" i="26"/>
  <c r="H261" i="26"/>
  <c r="G261" i="26"/>
  <c r="H260" i="26"/>
  <c r="G260" i="26"/>
  <c r="H259" i="26"/>
  <c r="G259" i="26"/>
  <c r="H258" i="26"/>
  <c r="G258" i="26"/>
  <c r="H257" i="26"/>
  <c r="G257" i="26"/>
  <c r="H256" i="26"/>
  <c r="G256" i="26"/>
  <c r="H255" i="26"/>
  <c r="G255" i="26"/>
  <c r="H254" i="26"/>
  <c r="G254" i="26"/>
  <c r="H253" i="26"/>
  <c r="G253" i="26"/>
  <c r="H252" i="26"/>
  <c r="G252" i="26"/>
  <c r="H251" i="26"/>
  <c r="G251" i="26"/>
  <c r="H250" i="26"/>
  <c r="G250" i="26"/>
  <c r="H249" i="26"/>
  <c r="G249" i="26"/>
  <c r="H248" i="26"/>
  <c r="G248" i="26"/>
  <c r="H247" i="26"/>
  <c r="G247" i="26"/>
  <c r="H246" i="26"/>
  <c r="G246" i="26"/>
  <c r="H245" i="26"/>
  <c r="G245" i="26"/>
  <c r="H244" i="26"/>
  <c r="G244" i="26"/>
  <c r="H243" i="26"/>
  <c r="G243" i="26"/>
  <c r="H242" i="26"/>
  <c r="G242" i="26"/>
  <c r="H241" i="26"/>
  <c r="G241" i="26"/>
  <c r="H240" i="26"/>
  <c r="G240" i="26"/>
  <c r="H239" i="26"/>
  <c r="G239" i="26"/>
  <c r="H238" i="26"/>
  <c r="G238" i="26"/>
  <c r="H237" i="26"/>
  <c r="G237" i="26"/>
  <c r="H236" i="26"/>
  <c r="G236" i="26"/>
  <c r="H235" i="26"/>
  <c r="G235" i="26"/>
  <c r="H234" i="26"/>
  <c r="G234" i="26"/>
  <c r="H233" i="26"/>
  <c r="G233" i="26"/>
  <c r="H232" i="26"/>
  <c r="G232" i="26"/>
  <c r="H231" i="26"/>
  <c r="G231" i="26"/>
  <c r="H230" i="26"/>
  <c r="G230" i="26"/>
  <c r="H229" i="26"/>
  <c r="G229" i="26"/>
  <c r="H228" i="26"/>
  <c r="G228" i="26"/>
  <c r="H227" i="26"/>
  <c r="G227" i="26"/>
  <c r="H226" i="26"/>
  <c r="G226" i="26"/>
  <c r="H225" i="26"/>
  <c r="G225" i="26"/>
  <c r="H224" i="26"/>
  <c r="G224" i="26"/>
  <c r="H223" i="26"/>
  <c r="G223" i="26"/>
  <c r="H222" i="26"/>
  <c r="G222" i="26"/>
  <c r="H221" i="26"/>
  <c r="G221" i="26"/>
  <c r="H220" i="26"/>
  <c r="G220" i="26"/>
  <c r="H219" i="26"/>
  <c r="G219" i="26"/>
  <c r="H218" i="26"/>
  <c r="G218" i="26"/>
  <c r="H217" i="26"/>
  <c r="G217" i="26"/>
  <c r="H216" i="26"/>
  <c r="G216" i="26"/>
  <c r="H215" i="26"/>
  <c r="G215" i="26"/>
  <c r="H214" i="26"/>
  <c r="G214" i="26"/>
  <c r="H213" i="26"/>
  <c r="G213" i="26"/>
  <c r="H212" i="26"/>
  <c r="G212" i="26"/>
  <c r="H211" i="26"/>
  <c r="G211" i="26"/>
  <c r="H210" i="26"/>
  <c r="G210" i="26"/>
  <c r="H209" i="26"/>
  <c r="G209" i="26"/>
  <c r="H208" i="26"/>
  <c r="G208" i="26"/>
  <c r="H207" i="26"/>
  <c r="G207" i="26"/>
  <c r="H206" i="26"/>
  <c r="G206" i="26"/>
  <c r="H205" i="26"/>
  <c r="G205" i="26"/>
  <c r="H204" i="26"/>
  <c r="G204" i="26"/>
  <c r="H203" i="26"/>
  <c r="G203" i="26"/>
  <c r="H202" i="26"/>
  <c r="G202" i="26"/>
  <c r="H201" i="26"/>
  <c r="G201" i="26"/>
  <c r="H200" i="26"/>
  <c r="G200" i="26"/>
  <c r="H199" i="26"/>
  <c r="G199" i="26"/>
  <c r="H198" i="26"/>
  <c r="G198" i="26"/>
  <c r="H197" i="26"/>
  <c r="G197" i="26"/>
  <c r="H196" i="26"/>
  <c r="G196" i="26"/>
  <c r="H195" i="26"/>
  <c r="G195" i="26"/>
  <c r="H194" i="26"/>
  <c r="G194" i="26"/>
  <c r="H193" i="26"/>
  <c r="G193" i="26"/>
  <c r="H192" i="26"/>
  <c r="G192" i="26"/>
  <c r="H191" i="26"/>
  <c r="G191" i="26"/>
  <c r="H190" i="26"/>
  <c r="G190" i="26"/>
  <c r="H189" i="26"/>
  <c r="G189" i="26"/>
  <c r="H188" i="26"/>
  <c r="G188" i="26"/>
  <c r="H187" i="26"/>
  <c r="G187" i="26"/>
  <c r="H186" i="26"/>
  <c r="G186" i="26"/>
  <c r="H185" i="26"/>
  <c r="G185" i="26"/>
  <c r="H184" i="26"/>
  <c r="G184" i="26"/>
  <c r="H183" i="26"/>
  <c r="G183" i="26"/>
  <c r="H182" i="26"/>
  <c r="G182" i="26"/>
  <c r="H181" i="26"/>
  <c r="G181" i="26"/>
  <c r="H180" i="26"/>
  <c r="G180" i="26"/>
  <c r="H179" i="26"/>
  <c r="G179" i="26"/>
  <c r="H178" i="26"/>
  <c r="G178" i="26"/>
  <c r="H177" i="26"/>
  <c r="G177" i="26"/>
  <c r="H176" i="26"/>
  <c r="G176" i="26"/>
  <c r="H175" i="26"/>
  <c r="G175" i="26"/>
  <c r="H174" i="26"/>
  <c r="G174" i="26"/>
  <c r="H173" i="26"/>
  <c r="G173" i="26"/>
  <c r="H172" i="26"/>
  <c r="G172" i="26"/>
  <c r="H171" i="26"/>
  <c r="G171" i="26"/>
  <c r="H170" i="26"/>
  <c r="G170" i="26"/>
  <c r="H169" i="26"/>
  <c r="G169" i="26"/>
  <c r="H168" i="26"/>
  <c r="G168" i="26"/>
  <c r="H167" i="26"/>
  <c r="G167" i="26"/>
  <c r="H166" i="26"/>
  <c r="G166" i="26"/>
  <c r="H165" i="26"/>
  <c r="G165" i="26"/>
  <c r="H164" i="26"/>
  <c r="G164" i="26"/>
  <c r="H163" i="26"/>
  <c r="G163" i="26"/>
  <c r="H162" i="26"/>
  <c r="G162" i="26"/>
  <c r="H161" i="26"/>
  <c r="G161" i="26"/>
  <c r="H160" i="26"/>
  <c r="G160" i="26"/>
  <c r="H159" i="26"/>
  <c r="G159" i="26"/>
  <c r="H158" i="26"/>
  <c r="G158" i="26"/>
  <c r="H157" i="26"/>
  <c r="G157" i="26"/>
  <c r="H156" i="26"/>
  <c r="G156" i="26"/>
  <c r="H155" i="26"/>
  <c r="G155" i="26"/>
  <c r="H154" i="26"/>
  <c r="G154" i="26"/>
  <c r="H153" i="26"/>
  <c r="G153" i="26"/>
  <c r="H152" i="26"/>
  <c r="G152" i="26"/>
  <c r="H151" i="26"/>
  <c r="G151" i="26"/>
  <c r="H150" i="26"/>
  <c r="G150" i="26"/>
  <c r="H149" i="26"/>
  <c r="G149" i="26"/>
  <c r="H148" i="26"/>
  <c r="G148" i="26"/>
  <c r="H147" i="26"/>
  <c r="G147" i="26"/>
  <c r="H146" i="26"/>
  <c r="G146" i="26"/>
  <c r="H145" i="26"/>
  <c r="G145" i="26"/>
  <c r="H144" i="26"/>
  <c r="G144" i="26"/>
  <c r="H143" i="26"/>
  <c r="G143" i="26"/>
  <c r="H142" i="26"/>
  <c r="G142" i="26"/>
  <c r="H141" i="26"/>
  <c r="G141" i="26"/>
  <c r="H140" i="26"/>
  <c r="G140" i="26"/>
  <c r="H139" i="26"/>
  <c r="G139" i="26"/>
  <c r="H138" i="26"/>
  <c r="G138" i="26"/>
  <c r="H137" i="26"/>
  <c r="G137" i="26"/>
  <c r="H136" i="26"/>
  <c r="G136" i="26"/>
  <c r="H135" i="26"/>
  <c r="G135" i="26"/>
  <c r="H134" i="26"/>
  <c r="G134" i="26"/>
  <c r="H133" i="26"/>
  <c r="G133" i="26"/>
  <c r="H132" i="26"/>
  <c r="G132" i="26"/>
  <c r="H131" i="26"/>
  <c r="G131" i="26"/>
  <c r="H130" i="26"/>
  <c r="G130" i="26"/>
  <c r="H129" i="26"/>
  <c r="G129" i="26"/>
  <c r="H128" i="26"/>
  <c r="G128" i="26"/>
  <c r="H127" i="26"/>
  <c r="G127" i="26"/>
  <c r="H126" i="26"/>
  <c r="G126" i="26"/>
  <c r="H125" i="26"/>
  <c r="G125" i="26"/>
  <c r="H124" i="26"/>
  <c r="G124" i="26"/>
  <c r="H123" i="26"/>
  <c r="G123" i="26"/>
  <c r="H122" i="26"/>
  <c r="G122" i="26"/>
  <c r="H121" i="26"/>
  <c r="G121" i="26"/>
  <c r="H120" i="26"/>
  <c r="G120" i="26"/>
  <c r="H119" i="26"/>
  <c r="G119" i="26"/>
  <c r="H118" i="26"/>
  <c r="G118" i="26"/>
  <c r="H117" i="26"/>
  <c r="G117" i="26"/>
  <c r="H116" i="26"/>
  <c r="G116" i="26"/>
  <c r="H115" i="26"/>
  <c r="G115" i="26"/>
  <c r="H114" i="26"/>
  <c r="G114" i="26"/>
  <c r="H113" i="26"/>
  <c r="G113" i="26"/>
  <c r="H112" i="26"/>
  <c r="G112" i="26"/>
  <c r="H111" i="26"/>
  <c r="G111" i="26"/>
  <c r="H110" i="26"/>
  <c r="G110" i="26"/>
  <c r="H109" i="26"/>
  <c r="G109" i="26"/>
  <c r="H108" i="26"/>
  <c r="G108" i="26"/>
  <c r="H107" i="26"/>
  <c r="G107" i="26"/>
  <c r="H106" i="26"/>
  <c r="G106" i="26"/>
  <c r="H105" i="26"/>
  <c r="G105" i="26"/>
  <c r="H104" i="26"/>
  <c r="G104" i="26"/>
  <c r="H103" i="26"/>
  <c r="G103" i="26"/>
  <c r="H102" i="26"/>
  <c r="G102" i="26"/>
  <c r="H101" i="26"/>
  <c r="G101" i="26"/>
  <c r="H100" i="26"/>
  <c r="G100" i="26"/>
  <c r="H99" i="26"/>
  <c r="G99" i="26"/>
  <c r="H98" i="26"/>
  <c r="G98" i="26"/>
  <c r="H97" i="26"/>
  <c r="G97" i="26"/>
  <c r="H96" i="26"/>
  <c r="G96" i="26"/>
  <c r="H95" i="26"/>
  <c r="G95" i="26"/>
  <c r="H94" i="26"/>
  <c r="G94" i="26"/>
  <c r="H93" i="26"/>
  <c r="G93" i="26"/>
  <c r="H92" i="26"/>
  <c r="G92" i="26"/>
  <c r="H91" i="26"/>
  <c r="G91" i="26"/>
  <c r="H90" i="26"/>
  <c r="G90" i="26"/>
  <c r="H89" i="26"/>
  <c r="G89" i="26"/>
  <c r="H88" i="26"/>
  <c r="G88" i="26"/>
  <c r="H87" i="26"/>
  <c r="G87" i="26"/>
  <c r="H86" i="26"/>
  <c r="G86" i="26"/>
  <c r="H85" i="26"/>
  <c r="G85" i="26"/>
  <c r="H84" i="26"/>
  <c r="G84" i="26"/>
  <c r="H83" i="26"/>
  <c r="G83" i="26"/>
  <c r="H82" i="26"/>
  <c r="G82" i="26"/>
  <c r="H81" i="26"/>
  <c r="G81" i="26"/>
  <c r="H80" i="26"/>
  <c r="G80" i="26"/>
  <c r="H79" i="26"/>
  <c r="G79" i="26"/>
  <c r="H78" i="26"/>
  <c r="G78" i="26"/>
  <c r="H77" i="26"/>
  <c r="G77" i="26"/>
  <c r="H76" i="26"/>
  <c r="G76" i="26"/>
  <c r="H75" i="26"/>
  <c r="G75" i="26"/>
  <c r="H74" i="26"/>
  <c r="G74" i="26"/>
  <c r="H73" i="26"/>
  <c r="G73" i="26"/>
  <c r="H72" i="26"/>
  <c r="G72" i="26"/>
  <c r="H71" i="26"/>
  <c r="G71" i="26"/>
  <c r="H70" i="26"/>
  <c r="G70" i="26"/>
  <c r="H69" i="26"/>
  <c r="G69" i="26"/>
  <c r="H68" i="26"/>
  <c r="G68" i="26"/>
  <c r="H67" i="26"/>
  <c r="G67" i="26"/>
  <c r="H66" i="26"/>
  <c r="G66" i="26"/>
  <c r="H65" i="26"/>
  <c r="G65" i="26"/>
  <c r="H64" i="26"/>
  <c r="G64" i="26"/>
  <c r="H63" i="26"/>
  <c r="G63" i="26"/>
  <c r="H62" i="26"/>
  <c r="G62" i="26"/>
  <c r="H61" i="26"/>
  <c r="G61" i="26"/>
  <c r="H60" i="26"/>
  <c r="G60" i="26"/>
  <c r="H59" i="26"/>
  <c r="G59" i="26"/>
  <c r="H58" i="26"/>
  <c r="G58" i="26"/>
  <c r="H57" i="26"/>
  <c r="G57" i="26"/>
  <c r="H56" i="26"/>
  <c r="G56" i="26"/>
  <c r="H55" i="26"/>
  <c r="G55" i="26"/>
  <c r="H54" i="26"/>
  <c r="G54" i="26"/>
  <c r="H53" i="26"/>
  <c r="G53" i="26"/>
  <c r="H52" i="26"/>
  <c r="G52" i="26"/>
  <c r="H51" i="26"/>
  <c r="G51" i="26"/>
  <c r="H50" i="26"/>
  <c r="G50" i="26"/>
  <c r="H49" i="26"/>
  <c r="G49" i="26"/>
  <c r="H48" i="26"/>
  <c r="G48" i="26"/>
  <c r="H47" i="26"/>
  <c r="G47" i="26"/>
  <c r="H46" i="26"/>
  <c r="G46" i="26"/>
  <c r="H45" i="26"/>
  <c r="G45" i="26"/>
  <c r="H44" i="26"/>
  <c r="G44" i="26"/>
  <c r="H43" i="26"/>
  <c r="G43" i="26"/>
  <c r="H42" i="26"/>
  <c r="G42" i="26"/>
  <c r="H41" i="26"/>
  <c r="G41" i="26"/>
  <c r="H40" i="26"/>
  <c r="G40" i="26"/>
  <c r="H39" i="26"/>
  <c r="G39" i="26"/>
  <c r="H38" i="26"/>
  <c r="G38" i="26"/>
  <c r="H37" i="26"/>
  <c r="G37" i="26"/>
  <c r="H36" i="26"/>
  <c r="G36" i="26"/>
  <c r="H35" i="26"/>
  <c r="G35" i="26"/>
  <c r="H34" i="26"/>
  <c r="G34" i="26"/>
  <c r="H33" i="26"/>
  <c r="G33" i="26"/>
  <c r="H32" i="26"/>
  <c r="G32" i="26"/>
  <c r="H31" i="26"/>
  <c r="G31" i="26"/>
  <c r="H30" i="26"/>
  <c r="G30" i="26"/>
  <c r="H29" i="26"/>
  <c r="G29" i="26"/>
  <c r="H28" i="26"/>
  <c r="G28" i="26"/>
  <c r="H27" i="26"/>
  <c r="G27" i="26"/>
  <c r="H26" i="26"/>
  <c r="G26" i="26"/>
  <c r="H25" i="26"/>
  <c r="G25" i="26"/>
  <c r="H625" i="25"/>
  <c r="G625" i="25"/>
  <c r="H624" i="25"/>
  <c r="G624" i="25"/>
  <c r="H623" i="25"/>
  <c r="G623" i="25"/>
  <c r="H622" i="25"/>
  <c r="G622" i="25"/>
  <c r="H621" i="25"/>
  <c r="G621" i="25"/>
  <c r="H620" i="25"/>
  <c r="G620" i="25"/>
  <c r="H619" i="25"/>
  <c r="G619" i="25"/>
  <c r="H618" i="25"/>
  <c r="G618" i="25"/>
  <c r="H617" i="25"/>
  <c r="G617" i="25"/>
  <c r="H616" i="25"/>
  <c r="G616" i="25"/>
  <c r="H615" i="25"/>
  <c r="G615" i="25"/>
  <c r="H614" i="25"/>
  <c r="G614" i="25"/>
  <c r="H613" i="25"/>
  <c r="G613" i="25"/>
  <c r="H612" i="25"/>
  <c r="G612" i="25"/>
  <c r="H611" i="25"/>
  <c r="G611" i="25"/>
  <c r="H610" i="25"/>
  <c r="G610" i="25"/>
  <c r="H609" i="25"/>
  <c r="G609" i="25"/>
  <c r="H608" i="25"/>
  <c r="G608" i="25"/>
  <c r="H607" i="25"/>
  <c r="G607" i="25"/>
  <c r="H606" i="25"/>
  <c r="G606" i="25"/>
  <c r="H605" i="25"/>
  <c r="G605" i="25"/>
  <c r="H604" i="25"/>
  <c r="G604" i="25"/>
  <c r="H603" i="25"/>
  <c r="G603" i="25"/>
  <c r="H602" i="25"/>
  <c r="G602" i="25"/>
  <c r="H601" i="25"/>
  <c r="G601" i="25"/>
  <c r="H600" i="25"/>
  <c r="G600" i="25"/>
  <c r="H599" i="25"/>
  <c r="G599" i="25"/>
  <c r="H598" i="25"/>
  <c r="G598" i="25"/>
  <c r="H597" i="25"/>
  <c r="G597" i="25"/>
  <c r="H596" i="25"/>
  <c r="G596" i="25"/>
  <c r="H595" i="25"/>
  <c r="G595" i="25"/>
  <c r="H594" i="25"/>
  <c r="G594" i="25"/>
  <c r="H593" i="25"/>
  <c r="G593" i="25"/>
  <c r="H592" i="25"/>
  <c r="G592" i="25"/>
  <c r="H591" i="25"/>
  <c r="G591" i="25"/>
  <c r="H590" i="25"/>
  <c r="G590" i="25"/>
  <c r="H589" i="25"/>
  <c r="G589" i="25"/>
  <c r="H588" i="25"/>
  <c r="G588" i="25"/>
  <c r="H587" i="25"/>
  <c r="G587" i="25"/>
  <c r="H586" i="25"/>
  <c r="G586" i="25"/>
  <c r="H585" i="25"/>
  <c r="G585" i="25"/>
  <c r="H584" i="25"/>
  <c r="G584" i="25"/>
  <c r="H583" i="25"/>
  <c r="G583" i="25"/>
  <c r="H582" i="25"/>
  <c r="G582" i="25"/>
  <c r="H581" i="25"/>
  <c r="G581" i="25"/>
  <c r="H580" i="25"/>
  <c r="G580" i="25"/>
  <c r="H579" i="25"/>
  <c r="G579" i="25"/>
  <c r="H578" i="25"/>
  <c r="G578" i="25"/>
  <c r="H577" i="25"/>
  <c r="G577" i="25"/>
  <c r="H576" i="25"/>
  <c r="G576" i="25"/>
  <c r="H575" i="25"/>
  <c r="G575" i="25"/>
  <c r="H574" i="25"/>
  <c r="G574" i="25"/>
  <c r="H573" i="25"/>
  <c r="G573" i="25"/>
  <c r="H572" i="25"/>
  <c r="G572" i="25"/>
  <c r="H571" i="25"/>
  <c r="G571" i="25"/>
  <c r="H570" i="25"/>
  <c r="G570" i="25"/>
  <c r="H569" i="25"/>
  <c r="G569" i="25"/>
  <c r="H568" i="25"/>
  <c r="G568" i="25"/>
  <c r="H567" i="25"/>
  <c r="G567" i="25"/>
  <c r="H566" i="25"/>
  <c r="G566" i="25"/>
  <c r="H565" i="25"/>
  <c r="G565" i="25"/>
  <c r="H564" i="25"/>
  <c r="G564" i="25"/>
  <c r="H563" i="25"/>
  <c r="G563" i="25"/>
  <c r="H562" i="25"/>
  <c r="G562" i="25"/>
  <c r="H561" i="25"/>
  <c r="G561" i="25"/>
  <c r="H560" i="25"/>
  <c r="G560" i="25"/>
  <c r="H559" i="25"/>
  <c r="G559" i="25"/>
  <c r="H558" i="25"/>
  <c r="G558" i="25"/>
  <c r="H557" i="25"/>
  <c r="G557" i="25"/>
  <c r="H556" i="25"/>
  <c r="G556" i="25"/>
  <c r="H555" i="25"/>
  <c r="G555" i="25"/>
  <c r="H554" i="25"/>
  <c r="G554" i="25"/>
  <c r="H553" i="25"/>
  <c r="G553" i="25"/>
  <c r="H552" i="25"/>
  <c r="G552" i="25"/>
  <c r="H551" i="25"/>
  <c r="G551" i="25"/>
  <c r="H550" i="25"/>
  <c r="G550" i="25"/>
  <c r="H549" i="25"/>
  <c r="G549" i="25"/>
  <c r="H548" i="25"/>
  <c r="G548" i="25"/>
  <c r="H547" i="25"/>
  <c r="G547" i="25"/>
  <c r="H546" i="25"/>
  <c r="G546" i="25"/>
  <c r="H545" i="25"/>
  <c r="G545" i="25"/>
  <c r="H544" i="25"/>
  <c r="G544" i="25"/>
  <c r="H543" i="25"/>
  <c r="G543" i="25"/>
  <c r="H542" i="25"/>
  <c r="G542" i="25"/>
  <c r="H541" i="25"/>
  <c r="G541" i="25"/>
  <c r="H540" i="25"/>
  <c r="G540" i="25"/>
  <c r="H539" i="25"/>
  <c r="G539" i="25"/>
  <c r="H538" i="25"/>
  <c r="G538" i="25"/>
  <c r="H537" i="25"/>
  <c r="G537" i="25"/>
  <c r="H536" i="25"/>
  <c r="G536" i="25"/>
  <c r="H535" i="25"/>
  <c r="G535" i="25"/>
  <c r="H534" i="25"/>
  <c r="G534" i="25"/>
  <c r="H533" i="25"/>
  <c r="G533" i="25"/>
  <c r="H532" i="25"/>
  <c r="G532" i="25"/>
  <c r="H531" i="25"/>
  <c r="G531" i="25"/>
  <c r="H530" i="25"/>
  <c r="G530" i="25"/>
  <c r="H529" i="25"/>
  <c r="G529" i="25"/>
  <c r="H528" i="25"/>
  <c r="G528" i="25"/>
  <c r="H527" i="25"/>
  <c r="G527" i="25"/>
  <c r="H526" i="25"/>
  <c r="G526" i="25"/>
  <c r="H525" i="25"/>
  <c r="G525" i="25"/>
  <c r="H524" i="25"/>
  <c r="G524" i="25"/>
  <c r="H523" i="25"/>
  <c r="G523" i="25"/>
  <c r="H522" i="25"/>
  <c r="G522" i="25"/>
  <c r="H521" i="25"/>
  <c r="G521" i="25"/>
  <c r="H520" i="25"/>
  <c r="G520" i="25"/>
  <c r="H519" i="25"/>
  <c r="G519" i="25"/>
  <c r="H518" i="25"/>
  <c r="G518" i="25"/>
  <c r="H517" i="25"/>
  <c r="G517" i="25"/>
  <c r="H516" i="25"/>
  <c r="G516" i="25"/>
  <c r="H515" i="25"/>
  <c r="G515" i="25"/>
  <c r="H514" i="25"/>
  <c r="G514" i="25"/>
  <c r="H513" i="25"/>
  <c r="G513" i="25"/>
  <c r="H512" i="25"/>
  <c r="G512" i="25"/>
  <c r="H511" i="25"/>
  <c r="G511" i="25"/>
  <c r="H510" i="25"/>
  <c r="G510" i="25"/>
  <c r="H509" i="25"/>
  <c r="G509" i="25"/>
  <c r="H508" i="25"/>
  <c r="G508" i="25"/>
  <c r="H507" i="25"/>
  <c r="G507" i="25"/>
  <c r="H506" i="25"/>
  <c r="G506" i="25"/>
  <c r="H505" i="25"/>
  <c r="G505" i="25"/>
  <c r="H504" i="25"/>
  <c r="G504" i="25"/>
  <c r="H503" i="25"/>
  <c r="G503" i="25"/>
  <c r="H502" i="25"/>
  <c r="G502" i="25"/>
  <c r="H501" i="25"/>
  <c r="G501" i="25"/>
  <c r="H500" i="25"/>
  <c r="G500" i="25"/>
  <c r="H499" i="25"/>
  <c r="G499" i="25"/>
  <c r="H498" i="25"/>
  <c r="G498" i="25"/>
  <c r="H497" i="25"/>
  <c r="G497" i="25"/>
  <c r="H496" i="25"/>
  <c r="G496" i="25"/>
  <c r="H495" i="25"/>
  <c r="G495" i="25"/>
  <c r="H494" i="25"/>
  <c r="G494" i="25"/>
  <c r="H493" i="25"/>
  <c r="G493" i="25"/>
  <c r="H492" i="25"/>
  <c r="G492" i="25"/>
  <c r="H491" i="25"/>
  <c r="G491" i="25"/>
  <c r="H490" i="25"/>
  <c r="G490" i="25"/>
  <c r="H489" i="25"/>
  <c r="G489" i="25"/>
  <c r="H488" i="25"/>
  <c r="G488" i="25"/>
  <c r="H487" i="25"/>
  <c r="G487" i="25"/>
  <c r="H486" i="25"/>
  <c r="G486" i="25"/>
  <c r="H485" i="25"/>
  <c r="G485" i="25"/>
  <c r="H484" i="25"/>
  <c r="G484" i="25"/>
  <c r="H483" i="25"/>
  <c r="G483" i="25"/>
  <c r="H482" i="25"/>
  <c r="G482" i="25"/>
  <c r="H481" i="25"/>
  <c r="G481" i="25"/>
  <c r="H480" i="25"/>
  <c r="G480" i="25"/>
  <c r="H479" i="25"/>
  <c r="G479" i="25"/>
  <c r="H478" i="25"/>
  <c r="G478" i="25"/>
  <c r="H477" i="25"/>
  <c r="G477" i="25"/>
  <c r="H476" i="25"/>
  <c r="G476" i="25"/>
  <c r="H475" i="25"/>
  <c r="G475" i="25"/>
  <c r="H474" i="25"/>
  <c r="G474" i="25"/>
  <c r="H473" i="25"/>
  <c r="G473" i="25"/>
  <c r="H472" i="25"/>
  <c r="G472" i="25"/>
  <c r="H471" i="25"/>
  <c r="G471" i="25"/>
  <c r="H470" i="25"/>
  <c r="G470" i="25"/>
  <c r="H469" i="25"/>
  <c r="G469" i="25"/>
  <c r="H468" i="25"/>
  <c r="G468" i="25"/>
  <c r="H467" i="25"/>
  <c r="G467" i="25"/>
  <c r="H466" i="25"/>
  <c r="G466" i="25"/>
  <c r="H465" i="25"/>
  <c r="G465" i="25"/>
  <c r="H464" i="25"/>
  <c r="G464" i="25"/>
  <c r="H463" i="25"/>
  <c r="G463" i="25"/>
  <c r="H462" i="25"/>
  <c r="G462" i="25"/>
  <c r="H461" i="25"/>
  <c r="G461" i="25"/>
  <c r="H460" i="25"/>
  <c r="G460" i="25"/>
  <c r="H459" i="25"/>
  <c r="G459" i="25"/>
  <c r="H458" i="25"/>
  <c r="G458" i="25"/>
  <c r="H457" i="25"/>
  <c r="G457" i="25"/>
  <c r="H456" i="25"/>
  <c r="G456" i="25"/>
  <c r="H455" i="25"/>
  <c r="G455" i="25"/>
  <c r="H454" i="25"/>
  <c r="G454" i="25"/>
  <c r="H453" i="25"/>
  <c r="G453" i="25"/>
  <c r="H452" i="25"/>
  <c r="G452" i="25"/>
  <c r="H451" i="25"/>
  <c r="G451" i="25"/>
  <c r="H450" i="25"/>
  <c r="G450" i="25"/>
  <c r="H449" i="25"/>
  <c r="G449" i="25"/>
  <c r="H448" i="25"/>
  <c r="G448" i="25"/>
  <c r="H447" i="25"/>
  <c r="G447" i="25"/>
  <c r="H446" i="25"/>
  <c r="G446" i="25"/>
  <c r="H445" i="25"/>
  <c r="G445" i="25"/>
  <c r="H444" i="25"/>
  <c r="G444" i="25"/>
  <c r="H443" i="25"/>
  <c r="G443" i="25"/>
  <c r="H442" i="25"/>
  <c r="G442" i="25"/>
  <c r="H441" i="25"/>
  <c r="G441" i="25"/>
  <c r="H440" i="25"/>
  <c r="G440" i="25"/>
  <c r="H439" i="25"/>
  <c r="G439" i="25"/>
  <c r="H438" i="25"/>
  <c r="G438" i="25"/>
  <c r="H437" i="25"/>
  <c r="G437" i="25"/>
  <c r="H436" i="25"/>
  <c r="G436" i="25"/>
  <c r="H435" i="25"/>
  <c r="G435" i="25"/>
  <c r="H434" i="25"/>
  <c r="G434" i="25"/>
  <c r="H433" i="25"/>
  <c r="G433" i="25"/>
  <c r="H432" i="25"/>
  <c r="G432" i="25"/>
  <c r="H431" i="25"/>
  <c r="G431" i="25"/>
  <c r="H430" i="25"/>
  <c r="G430" i="25"/>
  <c r="H429" i="25"/>
  <c r="G429" i="25"/>
  <c r="H428" i="25"/>
  <c r="G428" i="25"/>
  <c r="H427" i="25"/>
  <c r="G427" i="25"/>
  <c r="H426" i="25"/>
  <c r="G426" i="25"/>
  <c r="H425" i="25"/>
  <c r="G425" i="25"/>
  <c r="H424" i="25"/>
  <c r="G424" i="25"/>
  <c r="H423" i="25"/>
  <c r="G423" i="25"/>
  <c r="H422" i="25"/>
  <c r="G422" i="25"/>
  <c r="H421" i="25"/>
  <c r="G421" i="25"/>
  <c r="H420" i="25"/>
  <c r="G420" i="25"/>
  <c r="H419" i="25"/>
  <c r="G419" i="25"/>
  <c r="H418" i="25"/>
  <c r="G418" i="25"/>
  <c r="H417" i="25"/>
  <c r="G417" i="25"/>
  <c r="H416" i="25"/>
  <c r="G416" i="25"/>
  <c r="H415" i="25"/>
  <c r="G415" i="25"/>
  <c r="H414" i="25"/>
  <c r="G414" i="25"/>
  <c r="H413" i="25"/>
  <c r="G413" i="25"/>
  <c r="H412" i="25"/>
  <c r="G412" i="25"/>
  <c r="H411" i="25"/>
  <c r="G411" i="25"/>
  <c r="H410" i="25"/>
  <c r="G410" i="25"/>
  <c r="H409" i="25"/>
  <c r="G409" i="25"/>
  <c r="H408" i="25"/>
  <c r="G408" i="25"/>
  <c r="H407" i="25"/>
  <c r="G407" i="25"/>
  <c r="H406" i="25"/>
  <c r="G406" i="25"/>
  <c r="H405" i="25"/>
  <c r="G405" i="25"/>
  <c r="H404" i="25"/>
  <c r="G404" i="25"/>
  <c r="H403" i="25"/>
  <c r="G403" i="25"/>
  <c r="H402" i="25"/>
  <c r="G402" i="25"/>
  <c r="H401" i="25"/>
  <c r="G401" i="25"/>
  <c r="H400" i="25"/>
  <c r="G400" i="25"/>
  <c r="H399" i="25"/>
  <c r="G399" i="25"/>
  <c r="H398" i="25"/>
  <c r="G398" i="25"/>
  <c r="H397" i="25"/>
  <c r="G397" i="25"/>
  <c r="H396" i="25"/>
  <c r="G396" i="25"/>
  <c r="H395" i="25"/>
  <c r="G395" i="25"/>
  <c r="H394" i="25"/>
  <c r="G394" i="25"/>
  <c r="H393" i="25"/>
  <c r="G393" i="25"/>
  <c r="H392" i="25"/>
  <c r="G392" i="25"/>
  <c r="H391" i="25"/>
  <c r="G391" i="25"/>
  <c r="H390" i="25"/>
  <c r="G390" i="25"/>
  <c r="H389" i="25"/>
  <c r="G389" i="25"/>
  <c r="H388" i="25"/>
  <c r="G388" i="25"/>
  <c r="H387" i="25"/>
  <c r="G387" i="25"/>
  <c r="H386" i="25"/>
  <c r="G386" i="25"/>
  <c r="H385" i="25"/>
  <c r="G385" i="25"/>
  <c r="H384" i="25"/>
  <c r="G384" i="25"/>
  <c r="H383" i="25"/>
  <c r="G383" i="25"/>
  <c r="H382" i="25"/>
  <c r="G382" i="25"/>
  <c r="H381" i="25"/>
  <c r="G381" i="25"/>
  <c r="H380" i="25"/>
  <c r="G380" i="25"/>
  <c r="H379" i="25"/>
  <c r="G379" i="25"/>
  <c r="H378" i="25"/>
  <c r="G378" i="25"/>
  <c r="H377" i="25"/>
  <c r="G377" i="25"/>
  <c r="H376" i="25"/>
  <c r="G376" i="25"/>
  <c r="H375" i="25"/>
  <c r="G375" i="25"/>
  <c r="H374" i="25"/>
  <c r="G374" i="25"/>
  <c r="H373" i="25"/>
  <c r="G373" i="25"/>
  <c r="H372" i="25"/>
  <c r="G372" i="25"/>
  <c r="H371" i="25"/>
  <c r="G371" i="25"/>
  <c r="H370" i="25"/>
  <c r="G370" i="25"/>
  <c r="H369" i="25"/>
  <c r="G369" i="25"/>
  <c r="H368" i="25"/>
  <c r="G368" i="25"/>
  <c r="H367" i="25"/>
  <c r="G367" i="25"/>
  <c r="H366" i="25"/>
  <c r="G366" i="25"/>
  <c r="H365" i="25"/>
  <c r="G365" i="25"/>
  <c r="H364" i="25"/>
  <c r="G364" i="25"/>
  <c r="H363" i="25"/>
  <c r="G363" i="25"/>
  <c r="H362" i="25"/>
  <c r="G362" i="25"/>
  <c r="H361" i="25"/>
  <c r="G361" i="25"/>
  <c r="H360" i="25"/>
  <c r="G360" i="25"/>
  <c r="H359" i="25"/>
  <c r="G359" i="25"/>
  <c r="H358" i="25"/>
  <c r="G358" i="25"/>
  <c r="H357" i="25"/>
  <c r="G357" i="25"/>
  <c r="H356" i="25"/>
  <c r="G356" i="25"/>
  <c r="H355" i="25"/>
  <c r="G355" i="25"/>
  <c r="H354" i="25"/>
  <c r="G354" i="25"/>
  <c r="H353" i="25"/>
  <c r="G353" i="25"/>
  <c r="H352" i="25"/>
  <c r="G352" i="25"/>
  <c r="H351" i="25"/>
  <c r="G351" i="25"/>
  <c r="H350" i="25"/>
  <c r="G350" i="25"/>
  <c r="H349" i="25"/>
  <c r="G349" i="25"/>
  <c r="H348" i="25"/>
  <c r="G348" i="25"/>
  <c r="H347" i="25"/>
  <c r="G347" i="25"/>
  <c r="H346" i="25"/>
  <c r="G346" i="25"/>
  <c r="H345" i="25"/>
  <c r="G345" i="25"/>
  <c r="H344" i="25"/>
  <c r="G344" i="25"/>
  <c r="H343" i="25"/>
  <c r="G343" i="25"/>
  <c r="H342" i="25"/>
  <c r="G342" i="25"/>
  <c r="H341" i="25"/>
  <c r="G341" i="25"/>
  <c r="H340" i="25"/>
  <c r="G340" i="25"/>
  <c r="H339" i="25"/>
  <c r="G339" i="25"/>
  <c r="H338" i="25"/>
  <c r="G338" i="25"/>
  <c r="H337" i="25"/>
  <c r="G337" i="25"/>
  <c r="H336" i="25"/>
  <c r="G336" i="25"/>
  <c r="H335" i="25"/>
  <c r="G335" i="25"/>
  <c r="H334" i="25"/>
  <c r="G334" i="25"/>
  <c r="H333" i="25"/>
  <c r="G333" i="25"/>
  <c r="H332" i="25"/>
  <c r="G332" i="25"/>
  <c r="H331" i="25"/>
  <c r="G331" i="25"/>
  <c r="H330" i="25"/>
  <c r="G330" i="25"/>
  <c r="H329" i="25"/>
  <c r="G329" i="25"/>
  <c r="H328" i="25"/>
  <c r="G328" i="25"/>
  <c r="H327" i="25"/>
  <c r="G327" i="25"/>
  <c r="H326" i="25"/>
  <c r="G326" i="25"/>
  <c r="H325" i="25"/>
  <c r="G325" i="25"/>
  <c r="H324" i="25"/>
  <c r="G324" i="25"/>
  <c r="H323" i="25"/>
  <c r="G323" i="25"/>
  <c r="H322" i="25"/>
  <c r="G322" i="25"/>
  <c r="H321" i="25"/>
  <c r="G321" i="25"/>
  <c r="H320" i="25"/>
  <c r="G320" i="25"/>
  <c r="H319" i="25"/>
  <c r="G319" i="25"/>
  <c r="H318" i="25"/>
  <c r="G318" i="25"/>
  <c r="H317" i="25"/>
  <c r="G317" i="25"/>
  <c r="H316" i="25"/>
  <c r="G316" i="25"/>
  <c r="H315" i="25"/>
  <c r="G315" i="25"/>
  <c r="H314" i="25"/>
  <c r="G314" i="25"/>
  <c r="H313" i="25"/>
  <c r="G313" i="25"/>
  <c r="H312" i="25"/>
  <c r="G312" i="25"/>
  <c r="H311" i="25"/>
  <c r="G311" i="25"/>
  <c r="H310" i="25"/>
  <c r="G310" i="25"/>
  <c r="H309" i="25"/>
  <c r="G309" i="25"/>
  <c r="H308" i="25"/>
  <c r="G308" i="25"/>
  <c r="H307" i="25"/>
  <c r="G307" i="25"/>
  <c r="H306" i="25"/>
  <c r="G306" i="25"/>
  <c r="H305" i="25"/>
  <c r="G305" i="25"/>
  <c r="H304" i="25"/>
  <c r="G304" i="25"/>
  <c r="H303" i="25"/>
  <c r="G303" i="25"/>
  <c r="H302" i="25"/>
  <c r="G302" i="25"/>
  <c r="H301" i="25"/>
  <c r="G301" i="25"/>
  <c r="H300" i="25"/>
  <c r="G300" i="25"/>
  <c r="H299" i="25"/>
  <c r="G299" i="25"/>
  <c r="H298" i="25"/>
  <c r="G298" i="25"/>
  <c r="H297" i="25"/>
  <c r="G297" i="25"/>
  <c r="H296" i="25"/>
  <c r="G296" i="25"/>
  <c r="H295" i="25"/>
  <c r="G295" i="25"/>
  <c r="H294" i="25"/>
  <c r="G294" i="25"/>
  <c r="H293" i="25"/>
  <c r="G293" i="25"/>
  <c r="H292" i="25"/>
  <c r="G292" i="25"/>
  <c r="H291" i="25"/>
  <c r="G291" i="25"/>
  <c r="H290" i="25"/>
  <c r="G290" i="25"/>
  <c r="H289" i="25"/>
  <c r="G289" i="25"/>
  <c r="H288" i="25"/>
  <c r="G288" i="25"/>
  <c r="H287" i="25"/>
  <c r="G287" i="25"/>
  <c r="H286" i="25"/>
  <c r="G286" i="25"/>
  <c r="H285" i="25"/>
  <c r="G285" i="25"/>
  <c r="H284" i="25"/>
  <c r="G284" i="25"/>
  <c r="H283" i="25"/>
  <c r="G283" i="25"/>
  <c r="H282" i="25"/>
  <c r="G282" i="25"/>
  <c r="H281" i="25"/>
  <c r="G281" i="25"/>
  <c r="H280" i="25"/>
  <c r="G280" i="25"/>
  <c r="H279" i="25"/>
  <c r="G279" i="25"/>
  <c r="H278" i="25"/>
  <c r="G278" i="25"/>
  <c r="H277" i="25"/>
  <c r="G277" i="25"/>
  <c r="H276" i="25"/>
  <c r="G276" i="25"/>
  <c r="H275" i="25"/>
  <c r="G275" i="25"/>
  <c r="H274" i="25"/>
  <c r="G274" i="25"/>
  <c r="H273" i="25"/>
  <c r="G273" i="25"/>
  <c r="H272" i="25"/>
  <c r="G272" i="25"/>
  <c r="H271" i="25"/>
  <c r="G271" i="25"/>
  <c r="H270" i="25"/>
  <c r="G270" i="25"/>
  <c r="H269" i="25"/>
  <c r="G269" i="25"/>
  <c r="H268" i="25"/>
  <c r="G268" i="25"/>
  <c r="H267" i="25"/>
  <c r="G267" i="25"/>
  <c r="H266" i="25"/>
  <c r="G266" i="25"/>
  <c r="H265" i="25"/>
  <c r="G265" i="25"/>
  <c r="H264" i="25"/>
  <c r="G264" i="25"/>
  <c r="H263" i="25"/>
  <c r="G263" i="25"/>
  <c r="H262" i="25"/>
  <c r="G262" i="25"/>
  <c r="H261" i="25"/>
  <c r="G261" i="25"/>
  <c r="H260" i="25"/>
  <c r="G260" i="25"/>
  <c r="H259" i="25"/>
  <c r="G259" i="25"/>
  <c r="H258" i="25"/>
  <c r="G258" i="25"/>
  <c r="H257" i="25"/>
  <c r="G257" i="25"/>
  <c r="H256" i="25"/>
  <c r="G256" i="25"/>
  <c r="H255" i="25"/>
  <c r="G255" i="25"/>
  <c r="H254" i="25"/>
  <c r="G254" i="25"/>
  <c r="H253" i="25"/>
  <c r="G253" i="25"/>
  <c r="H252" i="25"/>
  <c r="G252" i="25"/>
  <c r="H251" i="25"/>
  <c r="G251" i="25"/>
  <c r="H250" i="25"/>
  <c r="G250" i="25"/>
  <c r="H249" i="25"/>
  <c r="G249" i="25"/>
  <c r="H248" i="25"/>
  <c r="G248" i="25"/>
  <c r="H247" i="25"/>
  <c r="G247" i="25"/>
  <c r="H246" i="25"/>
  <c r="G246" i="25"/>
  <c r="H245" i="25"/>
  <c r="G245" i="25"/>
  <c r="H244" i="25"/>
  <c r="G244" i="25"/>
  <c r="H243" i="25"/>
  <c r="G243" i="25"/>
  <c r="H242" i="25"/>
  <c r="G242" i="25"/>
  <c r="H241" i="25"/>
  <c r="G241" i="25"/>
  <c r="H240" i="25"/>
  <c r="G240" i="25"/>
  <c r="H239" i="25"/>
  <c r="G239" i="25"/>
  <c r="H238" i="25"/>
  <c r="G238" i="25"/>
  <c r="H237" i="25"/>
  <c r="G237" i="25"/>
  <c r="H236" i="25"/>
  <c r="G236" i="25"/>
  <c r="H235" i="25"/>
  <c r="G235" i="25"/>
  <c r="H234" i="25"/>
  <c r="G234" i="25"/>
  <c r="H233" i="25"/>
  <c r="G233" i="25"/>
  <c r="H232" i="25"/>
  <c r="G232" i="25"/>
  <c r="H231" i="25"/>
  <c r="G231" i="25"/>
  <c r="H230" i="25"/>
  <c r="G230" i="25"/>
  <c r="H229" i="25"/>
  <c r="G229" i="25"/>
  <c r="H228" i="25"/>
  <c r="G228" i="25"/>
  <c r="H227" i="25"/>
  <c r="G227" i="25"/>
  <c r="H226" i="25"/>
  <c r="G226" i="25"/>
  <c r="H225" i="25"/>
  <c r="G225" i="25"/>
  <c r="H224" i="25"/>
  <c r="G224" i="25"/>
  <c r="H223" i="25"/>
  <c r="G223" i="25"/>
  <c r="H222" i="25"/>
  <c r="G222" i="25"/>
  <c r="H221" i="25"/>
  <c r="G221" i="25"/>
  <c r="H220" i="25"/>
  <c r="G220" i="25"/>
  <c r="H219" i="25"/>
  <c r="G219" i="25"/>
  <c r="H218" i="25"/>
  <c r="G218" i="25"/>
  <c r="H217" i="25"/>
  <c r="G217" i="25"/>
  <c r="H216" i="25"/>
  <c r="G216" i="25"/>
  <c r="H215" i="25"/>
  <c r="G215" i="25"/>
  <c r="H214" i="25"/>
  <c r="G214" i="25"/>
  <c r="H213" i="25"/>
  <c r="G213" i="25"/>
  <c r="H212" i="25"/>
  <c r="G212" i="25"/>
  <c r="H211" i="25"/>
  <c r="G211" i="25"/>
  <c r="H210" i="25"/>
  <c r="G210" i="25"/>
  <c r="H209" i="25"/>
  <c r="G209" i="25"/>
  <c r="H208" i="25"/>
  <c r="G208" i="25"/>
  <c r="H207" i="25"/>
  <c r="G207" i="25"/>
  <c r="H206" i="25"/>
  <c r="G206" i="25"/>
  <c r="H205" i="25"/>
  <c r="G205" i="25"/>
  <c r="H204" i="25"/>
  <c r="G204" i="25"/>
  <c r="H203" i="25"/>
  <c r="G203" i="25"/>
  <c r="H202" i="25"/>
  <c r="G202" i="25"/>
  <c r="H201" i="25"/>
  <c r="G201" i="25"/>
  <c r="H200" i="25"/>
  <c r="G200" i="25"/>
  <c r="H199" i="25"/>
  <c r="G199" i="25"/>
  <c r="H198" i="25"/>
  <c r="G198" i="25"/>
  <c r="H197" i="25"/>
  <c r="G197" i="25"/>
  <c r="H196" i="25"/>
  <c r="G196" i="25"/>
  <c r="H195" i="25"/>
  <c r="G195" i="25"/>
  <c r="H194" i="25"/>
  <c r="G194" i="25"/>
  <c r="H193" i="25"/>
  <c r="G193" i="25"/>
  <c r="H192" i="25"/>
  <c r="G192" i="25"/>
  <c r="H191" i="25"/>
  <c r="G191" i="25"/>
  <c r="H190" i="25"/>
  <c r="G190" i="25"/>
  <c r="H189" i="25"/>
  <c r="G189" i="25"/>
  <c r="H188" i="25"/>
  <c r="G188" i="25"/>
  <c r="H187" i="25"/>
  <c r="G187" i="25"/>
  <c r="H186" i="25"/>
  <c r="G186" i="25"/>
  <c r="H185" i="25"/>
  <c r="G185" i="25"/>
  <c r="H184" i="25"/>
  <c r="G184" i="25"/>
  <c r="H183" i="25"/>
  <c r="G183" i="25"/>
  <c r="H182" i="25"/>
  <c r="G182" i="25"/>
  <c r="H181" i="25"/>
  <c r="G181" i="25"/>
  <c r="H180" i="25"/>
  <c r="G180" i="25"/>
  <c r="H179" i="25"/>
  <c r="G179" i="25"/>
  <c r="H178" i="25"/>
  <c r="G178" i="25"/>
  <c r="H177" i="25"/>
  <c r="G177" i="25"/>
  <c r="H176" i="25"/>
  <c r="G176" i="25"/>
  <c r="H175" i="25"/>
  <c r="G175" i="25"/>
  <c r="H174" i="25"/>
  <c r="G174" i="25"/>
  <c r="H173" i="25"/>
  <c r="G173" i="25"/>
  <c r="H172" i="25"/>
  <c r="G172" i="25"/>
  <c r="H171" i="25"/>
  <c r="G171" i="25"/>
  <c r="H170" i="25"/>
  <c r="G170" i="25"/>
  <c r="H169" i="25"/>
  <c r="G169" i="25"/>
  <c r="H168" i="25"/>
  <c r="G168" i="25"/>
  <c r="H167" i="25"/>
  <c r="G167" i="25"/>
  <c r="H166" i="25"/>
  <c r="G166" i="25"/>
  <c r="H165" i="25"/>
  <c r="G165" i="25"/>
  <c r="H164" i="25"/>
  <c r="G164" i="25"/>
  <c r="H163" i="25"/>
  <c r="G163" i="25"/>
  <c r="H162" i="25"/>
  <c r="G162" i="25"/>
  <c r="H161" i="25"/>
  <c r="G161" i="25"/>
  <c r="H160" i="25"/>
  <c r="G160" i="25"/>
  <c r="H159" i="25"/>
  <c r="G159" i="25"/>
  <c r="H158" i="25"/>
  <c r="G158" i="25"/>
  <c r="H157" i="25"/>
  <c r="G157" i="25"/>
  <c r="H156" i="25"/>
  <c r="G156" i="25"/>
  <c r="H155" i="25"/>
  <c r="G155" i="25"/>
  <c r="H154" i="25"/>
  <c r="G154" i="25"/>
  <c r="H153" i="25"/>
  <c r="G153" i="25"/>
  <c r="H152" i="25"/>
  <c r="G152" i="25"/>
  <c r="H151" i="25"/>
  <c r="G151" i="25"/>
  <c r="H150" i="25"/>
  <c r="G150" i="25"/>
  <c r="H149" i="25"/>
  <c r="G149" i="25"/>
  <c r="H148" i="25"/>
  <c r="G148" i="25"/>
  <c r="H147" i="25"/>
  <c r="G147" i="25"/>
  <c r="H146" i="25"/>
  <c r="G146" i="25"/>
  <c r="H145" i="25"/>
  <c r="G145" i="25"/>
  <c r="H144" i="25"/>
  <c r="G144" i="25"/>
  <c r="H143" i="25"/>
  <c r="G143" i="25"/>
  <c r="H142" i="25"/>
  <c r="G142" i="25"/>
  <c r="H141" i="25"/>
  <c r="G141" i="25"/>
  <c r="H140" i="25"/>
  <c r="G140" i="25"/>
  <c r="H139" i="25"/>
  <c r="G139" i="25"/>
  <c r="H138" i="25"/>
  <c r="G138" i="25"/>
  <c r="H137" i="25"/>
  <c r="G137" i="25"/>
  <c r="H136" i="25"/>
  <c r="G136" i="25"/>
  <c r="H135" i="25"/>
  <c r="G135" i="25"/>
  <c r="H134" i="25"/>
  <c r="G134" i="25"/>
  <c r="H133" i="25"/>
  <c r="G133" i="25"/>
  <c r="H132" i="25"/>
  <c r="G132" i="25"/>
  <c r="H131" i="25"/>
  <c r="G131" i="25"/>
  <c r="H130" i="25"/>
  <c r="G130" i="25"/>
  <c r="H129" i="25"/>
  <c r="G129" i="25"/>
  <c r="H128" i="25"/>
  <c r="G128" i="25"/>
  <c r="H127" i="25"/>
  <c r="G127" i="25"/>
  <c r="H126" i="25"/>
  <c r="G126" i="25"/>
  <c r="H125" i="25"/>
  <c r="G125" i="25"/>
  <c r="H124" i="25"/>
  <c r="G124" i="25"/>
  <c r="H123" i="25"/>
  <c r="G123" i="25"/>
  <c r="H122" i="25"/>
  <c r="G122" i="25"/>
  <c r="H121" i="25"/>
  <c r="G121" i="25"/>
  <c r="H120" i="25"/>
  <c r="G120" i="25"/>
  <c r="H119" i="25"/>
  <c r="G119" i="25"/>
  <c r="H118" i="25"/>
  <c r="G118" i="25"/>
  <c r="H117" i="25"/>
  <c r="G117" i="25"/>
  <c r="H116" i="25"/>
  <c r="G116" i="25"/>
  <c r="H115" i="25"/>
  <c r="G115" i="25"/>
  <c r="H114" i="25"/>
  <c r="G114" i="25"/>
  <c r="H113" i="25"/>
  <c r="G113" i="25"/>
  <c r="H112" i="25"/>
  <c r="G112" i="25"/>
  <c r="H111" i="25"/>
  <c r="G111" i="25"/>
  <c r="H110" i="25"/>
  <c r="G110" i="25"/>
  <c r="H109" i="25"/>
  <c r="G109" i="25"/>
  <c r="H108" i="25"/>
  <c r="G108" i="25"/>
  <c r="H107" i="25"/>
  <c r="G107" i="25"/>
  <c r="H106" i="25"/>
  <c r="G106" i="25"/>
  <c r="H105" i="25"/>
  <c r="G105" i="25"/>
  <c r="H104" i="25"/>
  <c r="G104" i="25"/>
  <c r="H103" i="25"/>
  <c r="G103" i="25"/>
  <c r="H102" i="25"/>
  <c r="G102" i="25"/>
  <c r="H101" i="25"/>
  <c r="G101" i="25"/>
  <c r="H100" i="25"/>
  <c r="G100" i="25"/>
  <c r="H99" i="25"/>
  <c r="G99" i="25"/>
  <c r="H98" i="25"/>
  <c r="G98" i="25"/>
  <c r="H97" i="25"/>
  <c r="G97" i="25"/>
  <c r="H96" i="25"/>
  <c r="G96" i="25"/>
  <c r="H95" i="25"/>
  <c r="G95" i="25"/>
  <c r="H94" i="25"/>
  <c r="G94" i="25"/>
  <c r="H93" i="25"/>
  <c r="G93" i="25"/>
  <c r="H92" i="25"/>
  <c r="G92" i="25"/>
  <c r="H91" i="25"/>
  <c r="G91" i="25"/>
  <c r="H90" i="25"/>
  <c r="G90" i="25"/>
  <c r="H89" i="25"/>
  <c r="G89" i="25"/>
  <c r="H88" i="25"/>
  <c r="G88" i="25"/>
  <c r="H87" i="25"/>
  <c r="G87" i="25"/>
  <c r="H86" i="25"/>
  <c r="G86" i="25"/>
  <c r="H85" i="25"/>
  <c r="G85" i="25"/>
  <c r="H84" i="25"/>
  <c r="G84" i="25"/>
  <c r="H83" i="25"/>
  <c r="G83" i="25"/>
  <c r="H82" i="25"/>
  <c r="G82" i="25"/>
  <c r="H81" i="25"/>
  <c r="G81" i="25"/>
  <c r="H80" i="25"/>
  <c r="G80" i="25"/>
  <c r="H79" i="25"/>
  <c r="G79" i="25"/>
  <c r="H78" i="25"/>
  <c r="G78" i="25"/>
  <c r="H77" i="25"/>
  <c r="G77" i="25"/>
  <c r="H76" i="25"/>
  <c r="G76" i="25"/>
  <c r="H75" i="25"/>
  <c r="G75" i="25"/>
  <c r="H74" i="25"/>
  <c r="G74" i="25"/>
  <c r="H73" i="25"/>
  <c r="G73" i="25"/>
  <c r="H72" i="25"/>
  <c r="G72" i="25"/>
  <c r="H71" i="25"/>
  <c r="G71" i="25"/>
  <c r="H70" i="25"/>
  <c r="G70" i="25"/>
  <c r="H69" i="25"/>
  <c r="G69" i="25"/>
  <c r="H68" i="25"/>
  <c r="G68" i="25"/>
  <c r="H67" i="25"/>
  <c r="G67" i="25"/>
  <c r="H66" i="25"/>
  <c r="G66" i="25"/>
  <c r="H65" i="25"/>
  <c r="G65" i="25"/>
  <c r="H64" i="25"/>
  <c r="G64" i="25"/>
  <c r="H63" i="25"/>
  <c r="G63" i="25"/>
  <c r="H62" i="25"/>
  <c r="G62" i="25"/>
  <c r="H61" i="25"/>
  <c r="G61" i="25"/>
  <c r="H60" i="25"/>
  <c r="G60" i="25"/>
  <c r="H59" i="25"/>
  <c r="G59" i="25"/>
  <c r="H58" i="25"/>
  <c r="G58" i="25"/>
  <c r="H57" i="25"/>
  <c r="G57" i="25"/>
  <c r="H56" i="25"/>
  <c r="G56" i="25"/>
  <c r="H55" i="25"/>
  <c r="G55" i="25"/>
  <c r="H54" i="25"/>
  <c r="G54" i="25"/>
  <c r="H53" i="25"/>
  <c r="G53" i="25"/>
  <c r="H52" i="25"/>
  <c r="G52" i="25"/>
  <c r="H51" i="25"/>
  <c r="G51" i="25"/>
  <c r="H50" i="25"/>
  <c r="G50" i="25"/>
  <c r="H49" i="25"/>
  <c r="G49" i="25"/>
  <c r="H48" i="25"/>
  <c r="G48" i="25"/>
  <c r="H47" i="25"/>
  <c r="G47" i="25"/>
  <c r="H46" i="25"/>
  <c r="G46" i="25"/>
  <c r="H45" i="25"/>
  <c r="G45" i="25"/>
  <c r="H44" i="25"/>
  <c r="G44" i="25"/>
  <c r="H43" i="25"/>
  <c r="G43" i="25"/>
  <c r="H42" i="25"/>
  <c r="G42" i="25"/>
  <c r="H41" i="25"/>
  <c r="G41" i="25"/>
  <c r="H40" i="25"/>
  <c r="G40" i="25"/>
  <c r="H39" i="25"/>
  <c r="G39" i="25"/>
  <c r="H38" i="25"/>
  <c r="G38" i="25"/>
  <c r="H37" i="25"/>
  <c r="G37" i="25"/>
  <c r="H36" i="25"/>
  <c r="G36" i="25"/>
  <c r="H35" i="25"/>
  <c r="G35" i="25"/>
  <c r="H34" i="25"/>
  <c r="G34" i="25"/>
  <c r="H33" i="25"/>
  <c r="G33" i="25"/>
  <c r="H32" i="25"/>
  <c r="G32" i="25"/>
  <c r="H31" i="25"/>
  <c r="G31" i="25"/>
  <c r="H30" i="25"/>
  <c r="G30" i="25"/>
  <c r="H29" i="25"/>
  <c r="G29" i="25"/>
  <c r="H28" i="25"/>
  <c r="G28" i="25"/>
  <c r="H27" i="25"/>
  <c r="G27" i="25"/>
  <c r="H26" i="25"/>
  <c r="G26" i="25"/>
  <c r="H25" i="25"/>
  <c r="G25" i="25"/>
  <c r="H625" i="24"/>
  <c r="G625" i="24"/>
  <c r="H624" i="24"/>
  <c r="G624" i="24"/>
  <c r="H623" i="24"/>
  <c r="G623" i="24"/>
  <c r="H622" i="24"/>
  <c r="G622" i="24"/>
  <c r="H621" i="24"/>
  <c r="G621" i="24"/>
  <c r="H620" i="24"/>
  <c r="G620" i="24"/>
  <c r="H619" i="24"/>
  <c r="G619" i="24"/>
  <c r="H618" i="24"/>
  <c r="G618" i="24"/>
  <c r="H617" i="24"/>
  <c r="G617" i="24"/>
  <c r="H616" i="24"/>
  <c r="G616" i="24"/>
  <c r="H615" i="24"/>
  <c r="G615" i="24"/>
  <c r="H614" i="24"/>
  <c r="G614" i="24"/>
  <c r="H613" i="24"/>
  <c r="G613" i="24"/>
  <c r="H612" i="24"/>
  <c r="G612" i="24"/>
  <c r="H611" i="24"/>
  <c r="G611" i="24"/>
  <c r="H610" i="24"/>
  <c r="G610" i="24"/>
  <c r="H609" i="24"/>
  <c r="G609" i="24"/>
  <c r="H608" i="24"/>
  <c r="G608" i="24"/>
  <c r="H607" i="24"/>
  <c r="G607" i="24"/>
  <c r="H606" i="24"/>
  <c r="G606" i="24"/>
  <c r="H605" i="24"/>
  <c r="G605" i="24"/>
  <c r="H604" i="24"/>
  <c r="G604" i="24"/>
  <c r="H603" i="24"/>
  <c r="G603" i="24"/>
  <c r="H602" i="24"/>
  <c r="G602" i="24"/>
  <c r="H601" i="24"/>
  <c r="G601" i="24"/>
  <c r="H600" i="24"/>
  <c r="G600" i="24"/>
  <c r="H599" i="24"/>
  <c r="G599" i="24"/>
  <c r="H598" i="24"/>
  <c r="G598" i="24"/>
  <c r="H597" i="24"/>
  <c r="G597" i="24"/>
  <c r="H596" i="24"/>
  <c r="G596" i="24"/>
  <c r="H595" i="24"/>
  <c r="G595" i="24"/>
  <c r="H594" i="24"/>
  <c r="G594" i="24"/>
  <c r="H593" i="24"/>
  <c r="G593" i="24"/>
  <c r="H592" i="24"/>
  <c r="G592" i="24"/>
  <c r="H591" i="24"/>
  <c r="G591" i="24"/>
  <c r="H590" i="24"/>
  <c r="G590" i="24"/>
  <c r="H589" i="24"/>
  <c r="G589" i="24"/>
  <c r="H588" i="24"/>
  <c r="G588" i="24"/>
  <c r="H587" i="24"/>
  <c r="G587" i="24"/>
  <c r="H586" i="24"/>
  <c r="G586" i="24"/>
  <c r="H585" i="24"/>
  <c r="G585" i="24"/>
  <c r="H584" i="24"/>
  <c r="G584" i="24"/>
  <c r="H583" i="24"/>
  <c r="G583" i="24"/>
  <c r="H582" i="24"/>
  <c r="G582" i="24"/>
  <c r="H581" i="24"/>
  <c r="G581" i="24"/>
  <c r="H580" i="24"/>
  <c r="G580" i="24"/>
  <c r="H579" i="24"/>
  <c r="G579" i="24"/>
  <c r="H578" i="24"/>
  <c r="G578" i="24"/>
  <c r="H577" i="24"/>
  <c r="G577" i="24"/>
  <c r="H576" i="24"/>
  <c r="G576" i="24"/>
  <c r="H575" i="24"/>
  <c r="G575" i="24"/>
  <c r="H574" i="24"/>
  <c r="G574" i="24"/>
  <c r="H573" i="24"/>
  <c r="G573" i="24"/>
  <c r="H572" i="24"/>
  <c r="G572" i="24"/>
  <c r="H571" i="24"/>
  <c r="G571" i="24"/>
  <c r="H570" i="24"/>
  <c r="G570" i="24"/>
  <c r="H569" i="24"/>
  <c r="G569" i="24"/>
  <c r="H568" i="24"/>
  <c r="G568" i="24"/>
  <c r="H567" i="24"/>
  <c r="G567" i="24"/>
  <c r="H566" i="24"/>
  <c r="G566" i="24"/>
  <c r="H565" i="24"/>
  <c r="G565" i="24"/>
  <c r="H564" i="24"/>
  <c r="G564" i="24"/>
  <c r="H563" i="24"/>
  <c r="G563" i="24"/>
  <c r="H562" i="24"/>
  <c r="G562" i="24"/>
  <c r="H561" i="24"/>
  <c r="G561" i="24"/>
  <c r="H560" i="24"/>
  <c r="G560" i="24"/>
  <c r="H559" i="24"/>
  <c r="G559" i="24"/>
  <c r="H558" i="24"/>
  <c r="G558" i="24"/>
  <c r="H557" i="24"/>
  <c r="G557" i="24"/>
  <c r="H556" i="24"/>
  <c r="G556" i="24"/>
  <c r="H555" i="24"/>
  <c r="G555" i="24"/>
  <c r="H554" i="24"/>
  <c r="G554" i="24"/>
  <c r="H553" i="24"/>
  <c r="G553" i="24"/>
  <c r="H552" i="24"/>
  <c r="G552" i="24"/>
  <c r="H551" i="24"/>
  <c r="G551" i="24"/>
  <c r="H550" i="24"/>
  <c r="G550" i="24"/>
  <c r="H549" i="24"/>
  <c r="G549" i="24"/>
  <c r="H548" i="24"/>
  <c r="G548" i="24"/>
  <c r="H547" i="24"/>
  <c r="G547" i="24"/>
  <c r="H546" i="24"/>
  <c r="G546" i="24"/>
  <c r="H545" i="24"/>
  <c r="G545" i="24"/>
  <c r="H544" i="24"/>
  <c r="G544" i="24"/>
  <c r="H543" i="24"/>
  <c r="G543" i="24"/>
  <c r="H542" i="24"/>
  <c r="G542" i="24"/>
  <c r="H541" i="24"/>
  <c r="G541" i="24"/>
  <c r="H540" i="24"/>
  <c r="G540" i="24"/>
  <c r="H539" i="24"/>
  <c r="G539" i="24"/>
  <c r="H538" i="24"/>
  <c r="G538" i="24"/>
  <c r="H537" i="24"/>
  <c r="G537" i="24"/>
  <c r="H536" i="24"/>
  <c r="G536" i="24"/>
  <c r="H535" i="24"/>
  <c r="G535" i="24"/>
  <c r="H534" i="24"/>
  <c r="G534" i="24"/>
  <c r="H533" i="24"/>
  <c r="G533" i="24"/>
  <c r="H532" i="24"/>
  <c r="G532" i="24"/>
  <c r="H531" i="24"/>
  <c r="G531" i="24"/>
  <c r="H530" i="24"/>
  <c r="G530" i="24"/>
  <c r="H529" i="24"/>
  <c r="G529" i="24"/>
  <c r="H528" i="24"/>
  <c r="G528" i="24"/>
  <c r="H527" i="24"/>
  <c r="G527" i="24"/>
  <c r="H526" i="24"/>
  <c r="G526" i="24"/>
  <c r="H525" i="24"/>
  <c r="G525" i="24"/>
  <c r="H524" i="24"/>
  <c r="G524" i="24"/>
  <c r="H523" i="24"/>
  <c r="G523" i="24"/>
  <c r="H522" i="24"/>
  <c r="G522" i="24"/>
  <c r="H521" i="24"/>
  <c r="G521" i="24"/>
  <c r="H520" i="24"/>
  <c r="G520" i="24"/>
  <c r="H519" i="24"/>
  <c r="G519" i="24"/>
  <c r="H518" i="24"/>
  <c r="G518" i="24"/>
  <c r="H517" i="24"/>
  <c r="G517" i="24"/>
  <c r="H516" i="24"/>
  <c r="G516" i="24"/>
  <c r="H515" i="24"/>
  <c r="G515" i="24"/>
  <c r="H514" i="24"/>
  <c r="G514" i="24"/>
  <c r="H513" i="24"/>
  <c r="G513" i="24"/>
  <c r="H512" i="24"/>
  <c r="G512" i="24"/>
  <c r="H511" i="24"/>
  <c r="G511" i="24"/>
  <c r="H510" i="24"/>
  <c r="G510" i="24"/>
  <c r="H509" i="24"/>
  <c r="G509" i="24"/>
  <c r="H508" i="24"/>
  <c r="G508" i="24"/>
  <c r="H507" i="24"/>
  <c r="G507" i="24"/>
  <c r="H506" i="24"/>
  <c r="G506" i="24"/>
  <c r="H505" i="24"/>
  <c r="G505" i="24"/>
  <c r="H504" i="24"/>
  <c r="G504" i="24"/>
  <c r="H503" i="24"/>
  <c r="G503" i="24"/>
  <c r="H502" i="24"/>
  <c r="G502" i="24"/>
  <c r="H501" i="24"/>
  <c r="G501" i="24"/>
  <c r="H500" i="24"/>
  <c r="G500" i="24"/>
  <c r="H499" i="24"/>
  <c r="G499" i="24"/>
  <c r="H498" i="24"/>
  <c r="G498" i="24"/>
  <c r="H497" i="24"/>
  <c r="G497" i="24"/>
  <c r="H496" i="24"/>
  <c r="G496" i="24"/>
  <c r="H495" i="24"/>
  <c r="G495" i="24"/>
  <c r="H494" i="24"/>
  <c r="G494" i="24"/>
  <c r="H493" i="24"/>
  <c r="G493" i="24"/>
  <c r="H492" i="24"/>
  <c r="G492" i="24"/>
  <c r="H491" i="24"/>
  <c r="G491" i="24"/>
  <c r="H490" i="24"/>
  <c r="G490" i="24"/>
  <c r="H489" i="24"/>
  <c r="G489" i="24"/>
  <c r="H488" i="24"/>
  <c r="G488" i="24"/>
  <c r="H487" i="24"/>
  <c r="G487" i="24"/>
  <c r="H486" i="24"/>
  <c r="G486" i="24"/>
  <c r="H485" i="24"/>
  <c r="G485" i="24"/>
  <c r="H484" i="24"/>
  <c r="G484" i="24"/>
  <c r="H483" i="24"/>
  <c r="G483" i="24"/>
  <c r="H482" i="24"/>
  <c r="G482" i="24"/>
  <c r="H481" i="24"/>
  <c r="G481" i="24"/>
  <c r="H480" i="24"/>
  <c r="G480" i="24"/>
  <c r="H479" i="24"/>
  <c r="G479" i="24"/>
  <c r="H478" i="24"/>
  <c r="G478" i="24"/>
  <c r="H477" i="24"/>
  <c r="G477" i="24"/>
  <c r="H476" i="24"/>
  <c r="G476" i="24"/>
  <c r="H475" i="24"/>
  <c r="G475" i="24"/>
  <c r="H474" i="24"/>
  <c r="G474" i="24"/>
  <c r="H473" i="24"/>
  <c r="G473" i="24"/>
  <c r="H472" i="24"/>
  <c r="G472" i="24"/>
  <c r="H471" i="24"/>
  <c r="G471" i="24"/>
  <c r="H470" i="24"/>
  <c r="G470" i="24"/>
  <c r="H469" i="24"/>
  <c r="G469" i="24"/>
  <c r="H468" i="24"/>
  <c r="G468" i="24"/>
  <c r="H467" i="24"/>
  <c r="G467" i="24"/>
  <c r="H466" i="24"/>
  <c r="G466" i="24"/>
  <c r="H465" i="24"/>
  <c r="G465" i="24"/>
  <c r="H464" i="24"/>
  <c r="G464" i="24"/>
  <c r="H463" i="24"/>
  <c r="G463" i="24"/>
  <c r="H462" i="24"/>
  <c r="G462" i="24"/>
  <c r="H461" i="24"/>
  <c r="G461" i="24"/>
  <c r="H460" i="24"/>
  <c r="G460" i="24"/>
  <c r="H459" i="24"/>
  <c r="G459" i="24"/>
  <c r="H458" i="24"/>
  <c r="G458" i="24"/>
  <c r="H457" i="24"/>
  <c r="G457" i="24"/>
  <c r="H456" i="24"/>
  <c r="G456" i="24"/>
  <c r="H455" i="24"/>
  <c r="G455" i="24"/>
  <c r="H454" i="24"/>
  <c r="G454" i="24"/>
  <c r="H453" i="24"/>
  <c r="G453" i="24"/>
  <c r="H452" i="24"/>
  <c r="G452" i="24"/>
  <c r="H451" i="24"/>
  <c r="G451" i="24"/>
  <c r="H450" i="24"/>
  <c r="G450" i="24"/>
  <c r="H449" i="24"/>
  <c r="G449" i="24"/>
  <c r="H448" i="24"/>
  <c r="G448" i="24"/>
  <c r="H447" i="24"/>
  <c r="G447" i="24"/>
  <c r="H446" i="24"/>
  <c r="G446" i="24"/>
  <c r="H445" i="24"/>
  <c r="G445" i="24"/>
  <c r="H444" i="24"/>
  <c r="G444" i="24"/>
  <c r="H443" i="24"/>
  <c r="G443" i="24"/>
  <c r="H442" i="24"/>
  <c r="G442" i="24"/>
  <c r="H441" i="24"/>
  <c r="G441" i="24"/>
  <c r="H440" i="24"/>
  <c r="G440" i="24"/>
  <c r="H439" i="24"/>
  <c r="G439" i="24"/>
  <c r="H438" i="24"/>
  <c r="G438" i="24"/>
  <c r="H437" i="24"/>
  <c r="G437" i="24"/>
  <c r="H436" i="24"/>
  <c r="G436" i="24"/>
  <c r="H435" i="24"/>
  <c r="G435" i="24"/>
  <c r="H434" i="24"/>
  <c r="G434" i="24"/>
  <c r="H433" i="24"/>
  <c r="G433" i="24"/>
  <c r="H432" i="24"/>
  <c r="G432" i="24"/>
  <c r="H431" i="24"/>
  <c r="G431" i="24"/>
  <c r="H430" i="24"/>
  <c r="G430" i="24"/>
  <c r="H429" i="24"/>
  <c r="G429" i="24"/>
  <c r="H428" i="24"/>
  <c r="G428" i="24"/>
  <c r="H427" i="24"/>
  <c r="G427" i="24"/>
  <c r="H426" i="24"/>
  <c r="G426" i="24"/>
  <c r="H425" i="24"/>
  <c r="G425" i="24"/>
  <c r="H424" i="24"/>
  <c r="G424" i="24"/>
  <c r="H423" i="24"/>
  <c r="G423" i="24"/>
  <c r="H422" i="24"/>
  <c r="G422" i="24"/>
  <c r="H421" i="24"/>
  <c r="G421" i="24"/>
  <c r="H420" i="24"/>
  <c r="G420" i="24"/>
  <c r="H419" i="24"/>
  <c r="G419" i="24"/>
  <c r="H418" i="24"/>
  <c r="G418" i="24"/>
  <c r="H417" i="24"/>
  <c r="G417" i="24"/>
  <c r="H416" i="24"/>
  <c r="G416" i="24"/>
  <c r="H415" i="24"/>
  <c r="G415" i="24"/>
  <c r="H414" i="24"/>
  <c r="G414" i="24"/>
  <c r="H413" i="24"/>
  <c r="G413" i="24"/>
  <c r="H412" i="24"/>
  <c r="G412" i="24"/>
  <c r="H411" i="24"/>
  <c r="G411" i="24"/>
  <c r="H410" i="24"/>
  <c r="G410" i="24"/>
  <c r="H409" i="24"/>
  <c r="G409" i="24"/>
  <c r="H408" i="24"/>
  <c r="G408" i="24"/>
  <c r="H407" i="24"/>
  <c r="G407" i="24"/>
  <c r="H406" i="24"/>
  <c r="G406" i="24"/>
  <c r="H405" i="24"/>
  <c r="G405" i="24"/>
  <c r="H404" i="24"/>
  <c r="G404" i="24"/>
  <c r="H403" i="24"/>
  <c r="G403" i="24"/>
  <c r="H402" i="24"/>
  <c r="G402" i="24"/>
  <c r="H401" i="24"/>
  <c r="G401" i="24"/>
  <c r="H400" i="24"/>
  <c r="G400" i="24"/>
  <c r="H399" i="24"/>
  <c r="G399" i="24"/>
  <c r="H398" i="24"/>
  <c r="G398" i="24"/>
  <c r="H397" i="24"/>
  <c r="G397" i="24"/>
  <c r="H396" i="24"/>
  <c r="G396" i="24"/>
  <c r="H395" i="24"/>
  <c r="G395" i="24"/>
  <c r="H394" i="24"/>
  <c r="G394" i="24"/>
  <c r="H393" i="24"/>
  <c r="G393" i="24"/>
  <c r="H392" i="24"/>
  <c r="G392" i="24"/>
  <c r="H391" i="24"/>
  <c r="G391" i="24"/>
  <c r="H390" i="24"/>
  <c r="G390" i="24"/>
  <c r="H389" i="24"/>
  <c r="G389" i="24"/>
  <c r="H388" i="24"/>
  <c r="G388" i="24"/>
  <c r="H387" i="24"/>
  <c r="G387" i="24"/>
  <c r="H386" i="24"/>
  <c r="G386" i="24"/>
  <c r="H385" i="24"/>
  <c r="G385" i="24"/>
  <c r="H384" i="24"/>
  <c r="G384" i="24"/>
  <c r="H383" i="24"/>
  <c r="G383" i="24"/>
  <c r="H382" i="24"/>
  <c r="G382" i="24"/>
  <c r="H381" i="24"/>
  <c r="G381" i="24"/>
  <c r="H380" i="24"/>
  <c r="G380" i="24"/>
  <c r="H379" i="24"/>
  <c r="G379" i="24"/>
  <c r="H378" i="24"/>
  <c r="G378" i="24"/>
  <c r="H377" i="24"/>
  <c r="G377" i="24"/>
  <c r="H376" i="24"/>
  <c r="G376" i="24"/>
  <c r="H375" i="24"/>
  <c r="G375" i="24"/>
  <c r="H374" i="24"/>
  <c r="G374" i="24"/>
  <c r="H373" i="24"/>
  <c r="G373" i="24"/>
  <c r="H372" i="24"/>
  <c r="G372" i="24"/>
  <c r="H371" i="24"/>
  <c r="G371" i="24"/>
  <c r="H370" i="24"/>
  <c r="G370" i="24"/>
  <c r="H369" i="24"/>
  <c r="G369" i="24"/>
  <c r="H368" i="24"/>
  <c r="G368" i="24"/>
  <c r="H367" i="24"/>
  <c r="G367" i="24"/>
  <c r="H366" i="24"/>
  <c r="G366" i="24"/>
  <c r="H365" i="24"/>
  <c r="G365" i="24"/>
  <c r="H364" i="24"/>
  <c r="G364" i="24"/>
  <c r="H363" i="24"/>
  <c r="G363" i="24"/>
  <c r="H362" i="24"/>
  <c r="G362" i="24"/>
  <c r="H361" i="24"/>
  <c r="G361" i="24"/>
  <c r="H360" i="24"/>
  <c r="G360" i="24"/>
  <c r="H359" i="24"/>
  <c r="G359" i="24"/>
  <c r="H358" i="24"/>
  <c r="G358" i="24"/>
  <c r="H357" i="24"/>
  <c r="G357" i="24"/>
  <c r="H356" i="24"/>
  <c r="G356" i="24"/>
  <c r="H355" i="24"/>
  <c r="G355" i="24"/>
  <c r="H354" i="24"/>
  <c r="G354" i="24"/>
  <c r="H353" i="24"/>
  <c r="G353" i="24"/>
  <c r="H352" i="24"/>
  <c r="G352" i="24"/>
  <c r="H351" i="24"/>
  <c r="G351" i="24"/>
  <c r="H350" i="24"/>
  <c r="G350" i="24"/>
  <c r="H349" i="24"/>
  <c r="G349" i="24"/>
  <c r="H348" i="24"/>
  <c r="G348" i="24"/>
  <c r="H347" i="24"/>
  <c r="G347" i="24"/>
  <c r="H346" i="24"/>
  <c r="G346" i="24"/>
  <c r="H345" i="24"/>
  <c r="G345" i="24"/>
  <c r="H344" i="24"/>
  <c r="G344" i="24"/>
  <c r="H343" i="24"/>
  <c r="G343" i="24"/>
  <c r="H342" i="24"/>
  <c r="G342" i="24"/>
  <c r="H341" i="24"/>
  <c r="G341" i="24"/>
  <c r="H340" i="24"/>
  <c r="G340" i="24"/>
  <c r="H339" i="24"/>
  <c r="G339" i="24"/>
  <c r="H338" i="24"/>
  <c r="G338" i="24"/>
  <c r="H337" i="24"/>
  <c r="G337" i="24"/>
  <c r="H336" i="24"/>
  <c r="G336" i="24"/>
  <c r="H335" i="24"/>
  <c r="G335" i="24"/>
  <c r="H334" i="24"/>
  <c r="G334" i="24"/>
  <c r="H333" i="24"/>
  <c r="G333" i="24"/>
  <c r="H332" i="24"/>
  <c r="G332" i="24"/>
  <c r="H331" i="24"/>
  <c r="G331" i="24"/>
  <c r="H330" i="24"/>
  <c r="G330" i="24"/>
  <c r="H329" i="24"/>
  <c r="G329" i="24"/>
  <c r="H328" i="24"/>
  <c r="G328" i="24"/>
  <c r="H327" i="24"/>
  <c r="G327" i="24"/>
  <c r="H326" i="24"/>
  <c r="G326" i="24"/>
  <c r="H325" i="24"/>
  <c r="G325" i="24"/>
  <c r="H324" i="24"/>
  <c r="G324" i="24"/>
  <c r="H323" i="24"/>
  <c r="G323" i="24"/>
  <c r="H322" i="24"/>
  <c r="G322" i="24"/>
  <c r="H321" i="24"/>
  <c r="G321" i="24"/>
  <c r="H320" i="24"/>
  <c r="G320" i="24"/>
  <c r="H319" i="24"/>
  <c r="G319" i="24"/>
  <c r="H318" i="24"/>
  <c r="G318" i="24"/>
  <c r="H317" i="24"/>
  <c r="G317" i="24"/>
  <c r="H316" i="24"/>
  <c r="G316" i="24"/>
  <c r="H315" i="24"/>
  <c r="G315" i="24"/>
  <c r="H314" i="24"/>
  <c r="G314" i="24"/>
  <c r="H313" i="24"/>
  <c r="G313" i="24"/>
  <c r="H312" i="24"/>
  <c r="G312" i="24"/>
  <c r="H311" i="24"/>
  <c r="G311" i="24"/>
  <c r="H310" i="24"/>
  <c r="G310" i="24"/>
  <c r="H309" i="24"/>
  <c r="G309" i="24"/>
  <c r="H308" i="24"/>
  <c r="G308" i="24"/>
  <c r="H307" i="24"/>
  <c r="G307" i="24"/>
  <c r="H306" i="24"/>
  <c r="G306" i="24"/>
  <c r="H305" i="24"/>
  <c r="G305" i="24"/>
  <c r="H304" i="24"/>
  <c r="G304" i="24"/>
  <c r="H303" i="24"/>
  <c r="G303" i="24"/>
  <c r="H302" i="24"/>
  <c r="G302" i="24"/>
  <c r="H301" i="24"/>
  <c r="G301" i="24"/>
  <c r="H300" i="24"/>
  <c r="G300" i="24"/>
  <c r="H299" i="24"/>
  <c r="G299" i="24"/>
  <c r="H298" i="24"/>
  <c r="G298" i="24"/>
  <c r="H297" i="24"/>
  <c r="G297" i="24"/>
  <c r="H296" i="24"/>
  <c r="G296" i="24"/>
  <c r="H295" i="24"/>
  <c r="G295" i="24"/>
  <c r="H294" i="24"/>
  <c r="G294" i="24"/>
  <c r="H293" i="24"/>
  <c r="G293" i="24"/>
  <c r="H292" i="24"/>
  <c r="G292" i="24"/>
  <c r="H291" i="24"/>
  <c r="G291" i="24"/>
  <c r="H290" i="24"/>
  <c r="G290" i="24"/>
  <c r="H289" i="24"/>
  <c r="G289" i="24"/>
  <c r="H288" i="24"/>
  <c r="G288" i="24"/>
  <c r="H287" i="24"/>
  <c r="G287" i="24"/>
  <c r="H286" i="24"/>
  <c r="G286" i="24"/>
  <c r="H285" i="24"/>
  <c r="G285" i="24"/>
  <c r="H284" i="24"/>
  <c r="G284" i="24"/>
  <c r="H283" i="24"/>
  <c r="G283" i="24"/>
  <c r="H282" i="24"/>
  <c r="G282" i="24"/>
  <c r="H281" i="24"/>
  <c r="G281" i="24"/>
  <c r="H280" i="24"/>
  <c r="G280" i="24"/>
  <c r="H279" i="24"/>
  <c r="G279" i="24"/>
  <c r="H278" i="24"/>
  <c r="G278" i="24"/>
  <c r="H277" i="24"/>
  <c r="G277" i="24"/>
  <c r="H276" i="24"/>
  <c r="G276" i="24"/>
  <c r="H275" i="24"/>
  <c r="G275" i="24"/>
  <c r="H274" i="24"/>
  <c r="G274" i="24"/>
  <c r="H273" i="24"/>
  <c r="G273" i="24"/>
  <c r="H272" i="24"/>
  <c r="G272" i="24"/>
  <c r="H271" i="24"/>
  <c r="G271" i="24"/>
  <c r="H270" i="24"/>
  <c r="G270" i="24"/>
  <c r="H269" i="24"/>
  <c r="G269" i="24"/>
  <c r="H268" i="24"/>
  <c r="G268" i="24"/>
  <c r="H267" i="24"/>
  <c r="G267" i="24"/>
  <c r="H266" i="24"/>
  <c r="G266" i="24"/>
  <c r="H265" i="24"/>
  <c r="G265" i="24"/>
  <c r="H264" i="24"/>
  <c r="G264" i="24"/>
  <c r="H263" i="24"/>
  <c r="G263" i="24"/>
  <c r="H262" i="24"/>
  <c r="G262" i="24"/>
  <c r="H261" i="24"/>
  <c r="G261" i="24"/>
  <c r="H260" i="24"/>
  <c r="G260" i="24"/>
  <c r="H259" i="24"/>
  <c r="G259" i="24"/>
  <c r="H258" i="24"/>
  <c r="G258" i="24"/>
  <c r="H257" i="24"/>
  <c r="G257" i="24"/>
  <c r="H256" i="24"/>
  <c r="G256" i="24"/>
  <c r="H255" i="24"/>
  <c r="G255" i="24"/>
  <c r="H254" i="24"/>
  <c r="G254" i="24"/>
  <c r="H253" i="24"/>
  <c r="G253" i="24"/>
  <c r="H252" i="24"/>
  <c r="G252" i="24"/>
  <c r="H251" i="24"/>
  <c r="G251" i="24"/>
  <c r="H250" i="24"/>
  <c r="G250" i="24"/>
  <c r="H249" i="24"/>
  <c r="G249" i="24"/>
  <c r="H248" i="24"/>
  <c r="G248" i="24"/>
  <c r="H247" i="24"/>
  <c r="G247" i="24"/>
  <c r="H246" i="24"/>
  <c r="G246" i="24"/>
  <c r="H245" i="24"/>
  <c r="G245" i="24"/>
  <c r="H244" i="24"/>
  <c r="G244" i="24"/>
  <c r="H243" i="24"/>
  <c r="G243" i="24"/>
  <c r="H242" i="24"/>
  <c r="G242" i="24"/>
  <c r="H241" i="24"/>
  <c r="G241" i="24"/>
  <c r="H240" i="24"/>
  <c r="G240" i="24"/>
  <c r="H239" i="24"/>
  <c r="G239" i="24"/>
  <c r="H238" i="24"/>
  <c r="G238" i="24"/>
  <c r="H237" i="24"/>
  <c r="G237" i="24"/>
  <c r="H236" i="24"/>
  <c r="G236" i="24"/>
  <c r="H235" i="24"/>
  <c r="G235" i="24"/>
  <c r="H234" i="24"/>
  <c r="G234" i="24"/>
  <c r="H233" i="24"/>
  <c r="G233" i="24"/>
  <c r="H232" i="24"/>
  <c r="G232" i="24"/>
  <c r="H231" i="24"/>
  <c r="G231" i="24"/>
  <c r="H230" i="24"/>
  <c r="G230" i="24"/>
  <c r="H229" i="24"/>
  <c r="G229" i="24"/>
  <c r="H228" i="24"/>
  <c r="G228" i="24"/>
  <c r="H227" i="24"/>
  <c r="G227" i="24"/>
  <c r="H226" i="24"/>
  <c r="G226" i="24"/>
  <c r="H225" i="24"/>
  <c r="G225" i="24"/>
  <c r="H224" i="24"/>
  <c r="G224" i="24"/>
  <c r="H223" i="24"/>
  <c r="G223" i="24"/>
  <c r="H222" i="24"/>
  <c r="G222" i="24"/>
  <c r="H221" i="24"/>
  <c r="G221" i="24"/>
  <c r="H220" i="24"/>
  <c r="G220" i="24"/>
  <c r="H219" i="24"/>
  <c r="G219" i="24"/>
  <c r="H218" i="24"/>
  <c r="G218" i="24"/>
  <c r="H217" i="24"/>
  <c r="G217" i="24"/>
  <c r="H216" i="24"/>
  <c r="G216" i="24"/>
  <c r="H215" i="24"/>
  <c r="G215" i="24"/>
  <c r="H214" i="24"/>
  <c r="G214" i="24"/>
  <c r="H213" i="24"/>
  <c r="G213" i="24"/>
  <c r="H212" i="24"/>
  <c r="G212" i="24"/>
  <c r="H211" i="24"/>
  <c r="G211" i="24"/>
  <c r="H210" i="24"/>
  <c r="G210" i="24"/>
  <c r="H209" i="24"/>
  <c r="G209" i="24"/>
  <c r="H208" i="24"/>
  <c r="G208" i="24"/>
  <c r="H207" i="24"/>
  <c r="G207" i="24"/>
  <c r="H206" i="24"/>
  <c r="G206" i="24"/>
  <c r="H205" i="24"/>
  <c r="G205" i="24"/>
  <c r="H204" i="24"/>
  <c r="G204" i="24"/>
  <c r="H203" i="24"/>
  <c r="G203" i="24"/>
  <c r="H202" i="24"/>
  <c r="G202" i="24"/>
  <c r="H201" i="24"/>
  <c r="G201" i="24"/>
  <c r="H200" i="24"/>
  <c r="G200" i="24"/>
  <c r="H199" i="24"/>
  <c r="G199" i="24"/>
  <c r="H198" i="24"/>
  <c r="G198" i="24"/>
  <c r="H197" i="24"/>
  <c r="G197" i="24"/>
  <c r="H196" i="24"/>
  <c r="G196" i="24"/>
  <c r="H195" i="24"/>
  <c r="G195" i="24"/>
  <c r="H194" i="24"/>
  <c r="G194" i="24"/>
  <c r="H193" i="24"/>
  <c r="G193" i="24"/>
  <c r="H192" i="24"/>
  <c r="G192" i="24"/>
  <c r="H191" i="24"/>
  <c r="G191" i="24"/>
  <c r="H190" i="24"/>
  <c r="G190" i="24"/>
  <c r="H189" i="24"/>
  <c r="G189" i="24"/>
  <c r="H188" i="24"/>
  <c r="G188" i="24"/>
  <c r="H187" i="24"/>
  <c r="G187" i="24"/>
  <c r="H186" i="24"/>
  <c r="G186" i="24"/>
  <c r="H185" i="24"/>
  <c r="G185" i="24"/>
  <c r="H184" i="24"/>
  <c r="G184" i="24"/>
  <c r="H183" i="24"/>
  <c r="G183" i="24"/>
  <c r="H182" i="24"/>
  <c r="G182" i="24"/>
  <c r="H181" i="24"/>
  <c r="G181" i="24"/>
  <c r="H180" i="24"/>
  <c r="G180" i="24"/>
  <c r="H179" i="24"/>
  <c r="G179" i="24"/>
  <c r="H178" i="24"/>
  <c r="G178" i="24"/>
  <c r="H177" i="24"/>
  <c r="G177" i="24"/>
  <c r="H176" i="24"/>
  <c r="G176" i="24"/>
  <c r="H175" i="24"/>
  <c r="G175" i="24"/>
  <c r="H174" i="24"/>
  <c r="G174" i="24"/>
  <c r="H173" i="24"/>
  <c r="G173" i="24"/>
  <c r="H172" i="24"/>
  <c r="G172" i="24"/>
  <c r="H171" i="24"/>
  <c r="G171" i="24"/>
  <c r="H170" i="24"/>
  <c r="G170" i="24"/>
  <c r="H169" i="24"/>
  <c r="G169" i="24"/>
  <c r="H168" i="24"/>
  <c r="G168" i="24"/>
  <c r="H167" i="24"/>
  <c r="G167" i="24"/>
  <c r="H166" i="24"/>
  <c r="G166" i="24"/>
  <c r="H165" i="24"/>
  <c r="G165" i="24"/>
  <c r="H164" i="24"/>
  <c r="G164" i="24"/>
  <c r="H163" i="24"/>
  <c r="G163" i="24"/>
  <c r="H162" i="24"/>
  <c r="G162" i="24"/>
  <c r="H161" i="24"/>
  <c r="G161" i="24"/>
  <c r="H160" i="24"/>
  <c r="G160" i="24"/>
  <c r="H159" i="24"/>
  <c r="G159" i="24"/>
  <c r="H158" i="24"/>
  <c r="G158" i="24"/>
  <c r="H157" i="24"/>
  <c r="G157" i="24"/>
  <c r="H156" i="24"/>
  <c r="G156" i="24"/>
  <c r="H155" i="24"/>
  <c r="G155" i="24"/>
  <c r="H154" i="24"/>
  <c r="G154" i="24"/>
  <c r="H153" i="24"/>
  <c r="G153" i="24"/>
  <c r="H152" i="24"/>
  <c r="G152" i="24"/>
  <c r="H151" i="24"/>
  <c r="G151" i="24"/>
  <c r="H150" i="24"/>
  <c r="G150" i="24"/>
  <c r="H149" i="24"/>
  <c r="G149" i="24"/>
  <c r="H148" i="24"/>
  <c r="G148" i="24"/>
  <c r="H147" i="24"/>
  <c r="G147" i="24"/>
  <c r="H146" i="24"/>
  <c r="G146" i="24"/>
  <c r="H145" i="24"/>
  <c r="G145" i="24"/>
  <c r="H144" i="24"/>
  <c r="G144" i="24"/>
  <c r="H143" i="24"/>
  <c r="G143" i="24"/>
  <c r="H142" i="24"/>
  <c r="G142" i="24"/>
  <c r="H141" i="24"/>
  <c r="G141" i="24"/>
  <c r="H140" i="24"/>
  <c r="G140" i="24"/>
  <c r="H139" i="24"/>
  <c r="G139" i="24"/>
  <c r="H138" i="24"/>
  <c r="G138" i="24"/>
  <c r="H137" i="24"/>
  <c r="G137" i="24"/>
  <c r="H136" i="24"/>
  <c r="G136" i="24"/>
  <c r="H135" i="24"/>
  <c r="G135" i="24"/>
  <c r="H134" i="24"/>
  <c r="G134" i="24"/>
  <c r="H133" i="24"/>
  <c r="G133" i="24"/>
  <c r="H132" i="24"/>
  <c r="G132" i="24"/>
  <c r="H131" i="24"/>
  <c r="G131" i="24"/>
  <c r="H130" i="24"/>
  <c r="G130" i="24"/>
  <c r="H129" i="24"/>
  <c r="G129" i="24"/>
  <c r="H128" i="24"/>
  <c r="G128" i="24"/>
  <c r="H127" i="24"/>
  <c r="G127" i="24"/>
  <c r="H126" i="24"/>
  <c r="G126" i="24"/>
  <c r="H125" i="24"/>
  <c r="G125" i="24"/>
  <c r="H124" i="24"/>
  <c r="G124" i="24"/>
  <c r="H123" i="24"/>
  <c r="G123" i="24"/>
  <c r="H122" i="24"/>
  <c r="G122" i="24"/>
  <c r="H121" i="24"/>
  <c r="G121" i="24"/>
  <c r="H120" i="24"/>
  <c r="G120" i="24"/>
  <c r="H119" i="24"/>
  <c r="G119" i="24"/>
  <c r="H118" i="24"/>
  <c r="G118" i="24"/>
  <c r="H117" i="24"/>
  <c r="G117" i="24"/>
  <c r="H116" i="24"/>
  <c r="G116" i="24"/>
  <c r="H115" i="24"/>
  <c r="G115" i="24"/>
  <c r="H114" i="24"/>
  <c r="G114" i="24"/>
  <c r="H113" i="24"/>
  <c r="G113" i="24"/>
  <c r="H112" i="24"/>
  <c r="G112" i="24"/>
  <c r="H111" i="24"/>
  <c r="G111" i="24"/>
  <c r="H110" i="24"/>
  <c r="G110" i="24"/>
  <c r="H109" i="24"/>
  <c r="G109" i="24"/>
  <c r="H108" i="24"/>
  <c r="G108" i="24"/>
  <c r="H107" i="24"/>
  <c r="G107" i="24"/>
  <c r="H106" i="24"/>
  <c r="G106" i="24"/>
  <c r="H105" i="24"/>
  <c r="G105" i="24"/>
  <c r="H104" i="24"/>
  <c r="G104" i="24"/>
  <c r="H103" i="24"/>
  <c r="G103" i="24"/>
  <c r="H102" i="24"/>
  <c r="G102" i="24"/>
  <c r="H101" i="24"/>
  <c r="G101" i="24"/>
  <c r="H100" i="24"/>
  <c r="G100" i="24"/>
  <c r="H99" i="24"/>
  <c r="G99" i="24"/>
  <c r="H98" i="24"/>
  <c r="G98" i="24"/>
  <c r="H97" i="24"/>
  <c r="G97" i="24"/>
  <c r="H96" i="24"/>
  <c r="G96" i="24"/>
  <c r="H95" i="24"/>
  <c r="G95" i="24"/>
  <c r="H94" i="24"/>
  <c r="G94" i="24"/>
  <c r="H93" i="24"/>
  <c r="G93" i="24"/>
  <c r="H92" i="24"/>
  <c r="G92" i="24"/>
  <c r="H91" i="24"/>
  <c r="G91" i="24"/>
  <c r="H90" i="24"/>
  <c r="G90" i="24"/>
  <c r="H89" i="24"/>
  <c r="G89" i="24"/>
  <c r="H88" i="24"/>
  <c r="G88" i="24"/>
  <c r="H87" i="24"/>
  <c r="G87" i="24"/>
  <c r="H86" i="24"/>
  <c r="G86" i="24"/>
  <c r="H85" i="24"/>
  <c r="G85" i="24"/>
  <c r="H84" i="24"/>
  <c r="G84" i="24"/>
  <c r="H83" i="24"/>
  <c r="G83" i="24"/>
  <c r="H82" i="24"/>
  <c r="G82" i="24"/>
  <c r="H81" i="24"/>
  <c r="G81" i="24"/>
  <c r="H80" i="24"/>
  <c r="G80" i="24"/>
  <c r="H79" i="24"/>
  <c r="G79" i="24"/>
  <c r="H78" i="24"/>
  <c r="G78" i="24"/>
  <c r="H77" i="24"/>
  <c r="G77" i="24"/>
  <c r="H76" i="24"/>
  <c r="G76" i="24"/>
  <c r="H75" i="24"/>
  <c r="G75" i="24"/>
  <c r="H74" i="24"/>
  <c r="G74" i="24"/>
  <c r="H73" i="24"/>
  <c r="G73" i="24"/>
  <c r="H72" i="24"/>
  <c r="G72" i="24"/>
  <c r="H71" i="24"/>
  <c r="G71" i="24"/>
  <c r="H70" i="24"/>
  <c r="G70" i="24"/>
  <c r="H69" i="24"/>
  <c r="G69" i="24"/>
  <c r="H68" i="24"/>
  <c r="G68" i="24"/>
  <c r="H67" i="24"/>
  <c r="G67" i="24"/>
  <c r="H66" i="24"/>
  <c r="G66" i="24"/>
  <c r="H65" i="24"/>
  <c r="G65" i="24"/>
  <c r="H64" i="24"/>
  <c r="G64" i="24"/>
  <c r="H63" i="24"/>
  <c r="G63" i="24"/>
  <c r="H62" i="24"/>
  <c r="G62" i="24"/>
  <c r="H61" i="24"/>
  <c r="G61" i="24"/>
  <c r="H60" i="24"/>
  <c r="G60" i="24"/>
  <c r="H59" i="24"/>
  <c r="G59" i="24"/>
  <c r="H58" i="24"/>
  <c r="G58" i="24"/>
  <c r="H57" i="24"/>
  <c r="G57" i="24"/>
  <c r="H56" i="24"/>
  <c r="G56" i="24"/>
  <c r="H55" i="24"/>
  <c r="G55" i="24"/>
  <c r="H54" i="24"/>
  <c r="G54" i="24"/>
  <c r="H53" i="24"/>
  <c r="G53" i="24"/>
  <c r="H52" i="24"/>
  <c r="G52" i="24"/>
  <c r="H51" i="24"/>
  <c r="G51" i="24"/>
  <c r="H50" i="24"/>
  <c r="G50" i="24"/>
  <c r="H49" i="24"/>
  <c r="G49" i="24"/>
  <c r="H48" i="24"/>
  <c r="G48" i="24"/>
  <c r="H47" i="24"/>
  <c r="G47" i="24"/>
  <c r="H46" i="24"/>
  <c r="G46" i="24"/>
  <c r="H45" i="24"/>
  <c r="G45" i="24"/>
  <c r="H44" i="24"/>
  <c r="G44" i="24"/>
  <c r="H43" i="24"/>
  <c r="G43" i="24"/>
  <c r="H42" i="24"/>
  <c r="G42" i="24"/>
  <c r="H41" i="24"/>
  <c r="G41" i="24"/>
  <c r="H40" i="24"/>
  <c r="G40" i="24"/>
  <c r="H39" i="24"/>
  <c r="G39" i="24"/>
  <c r="H38" i="24"/>
  <c r="G38" i="24"/>
  <c r="H37" i="24"/>
  <c r="G37" i="24"/>
  <c r="H36" i="24"/>
  <c r="G36" i="24"/>
  <c r="H35" i="24"/>
  <c r="G35" i="24"/>
  <c r="H34" i="24"/>
  <c r="G34" i="24"/>
  <c r="H33" i="24"/>
  <c r="G33" i="24"/>
  <c r="H32" i="24"/>
  <c r="G32" i="24"/>
  <c r="H31" i="24"/>
  <c r="G31" i="24"/>
  <c r="H30" i="24"/>
  <c r="G30" i="24"/>
  <c r="H29" i="24"/>
  <c r="G29" i="24"/>
  <c r="H28" i="24"/>
  <c r="G28" i="24"/>
  <c r="H27" i="24"/>
  <c r="G27" i="24"/>
  <c r="H26" i="24"/>
  <c r="G26" i="24"/>
  <c r="H25" i="24"/>
  <c r="G25" i="24"/>
  <c r="H625" i="23"/>
  <c r="G625" i="23"/>
  <c r="H624" i="23"/>
  <c r="G624" i="23"/>
  <c r="H623" i="23"/>
  <c r="G623" i="23"/>
  <c r="H622" i="23"/>
  <c r="G622" i="23"/>
  <c r="H621" i="23"/>
  <c r="G621" i="23"/>
  <c r="H620" i="23"/>
  <c r="G620" i="23"/>
  <c r="H619" i="23"/>
  <c r="G619" i="23"/>
  <c r="H618" i="23"/>
  <c r="G618" i="23"/>
  <c r="H617" i="23"/>
  <c r="G617" i="23"/>
  <c r="H616" i="23"/>
  <c r="G616" i="23"/>
  <c r="H615" i="23"/>
  <c r="G615" i="23"/>
  <c r="H614" i="23"/>
  <c r="G614" i="23"/>
  <c r="H613" i="23"/>
  <c r="G613" i="23"/>
  <c r="H612" i="23"/>
  <c r="G612" i="23"/>
  <c r="H611" i="23"/>
  <c r="G611" i="23"/>
  <c r="H610" i="23"/>
  <c r="G610" i="23"/>
  <c r="H609" i="23"/>
  <c r="G609" i="23"/>
  <c r="H608" i="23"/>
  <c r="G608" i="23"/>
  <c r="H607" i="23"/>
  <c r="G607" i="23"/>
  <c r="H606" i="23"/>
  <c r="G606" i="23"/>
  <c r="H605" i="23"/>
  <c r="G605" i="23"/>
  <c r="H604" i="23"/>
  <c r="G604" i="23"/>
  <c r="H603" i="23"/>
  <c r="G603" i="23"/>
  <c r="H602" i="23"/>
  <c r="G602" i="23"/>
  <c r="H601" i="23"/>
  <c r="G601" i="23"/>
  <c r="H600" i="23"/>
  <c r="G600" i="23"/>
  <c r="H599" i="23"/>
  <c r="G599" i="23"/>
  <c r="H598" i="23"/>
  <c r="G598" i="23"/>
  <c r="H597" i="23"/>
  <c r="G597" i="23"/>
  <c r="H596" i="23"/>
  <c r="G596" i="23"/>
  <c r="H595" i="23"/>
  <c r="G595" i="23"/>
  <c r="H594" i="23"/>
  <c r="G594" i="23"/>
  <c r="H593" i="23"/>
  <c r="G593" i="23"/>
  <c r="H592" i="23"/>
  <c r="G592" i="23"/>
  <c r="H591" i="23"/>
  <c r="G591" i="23"/>
  <c r="H590" i="23"/>
  <c r="G590" i="23"/>
  <c r="H589" i="23"/>
  <c r="G589" i="23"/>
  <c r="H588" i="23"/>
  <c r="G588" i="23"/>
  <c r="H587" i="23"/>
  <c r="G587" i="23"/>
  <c r="H586" i="23"/>
  <c r="G586" i="23"/>
  <c r="H585" i="23"/>
  <c r="G585" i="23"/>
  <c r="H584" i="23"/>
  <c r="G584" i="23"/>
  <c r="H583" i="23"/>
  <c r="G583" i="23"/>
  <c r="H582" i="23"/>
  <c r="G582" i="23"/>
  <c r="H581" i="23"/>
  <c r="G581" i="23"/>
  <c r="H580" i="23"/>
  <c r="G580" i="23"/>
  <c r="H579" i="23"/>
  <c r="G579" i="23"/>
  <c r="H578" i="23"/>
  <c r="G578" i="23"/>
  <c r="H577" i="23"/>
  <c r="G577" i="23"/>
  <c r="H576" i="23"/>
  <c r="G576" i="23"/>
  <c r="H575" i="23"/>
  <c r="G575" i="23"/>
  <c r="H574" i="23"/>
  <c r="G574" i="23"/>
  <c r="H573" i="23"/>
  <c r="G573" i="23"/>
  <c r="H572" i="23"/>
  <c r="G572" i="23"/>
  <c r="H571" i="23"/>
  <c r="G571" i="23"/>
  <c r="H570" i="23"/>
  <c r="G570" i="23"/>
  <c r="H569" i="23"/>
  <c r="G569" i="23"/>
  <c r="H568" i="23"/>
  <c r="G568" i="23"/>
  <c r="H567" i="23"/>
  <c r="G567" i="23"/>
  <c r="H566" i="23"/>
  <c r="G566" i="23"/>
  <c r="H565" i="23"/>
  <c r="G565" i="23"/>
  <c r="H564" i="23"/>
  <c r="G564" i="23"/>
  <c r="H563" i="23"/>
  <c r="G563" i="23"/>
  <c r="H562" i="23"/>
  <c r="G562" i="23"/>
  <c r="H561" i="23"/>
  <c r="G561" i="23"/>
  <c r="H560" i="23"/>
  <c r="G560" i="23"/>
  <c r="H559" i="23"/>
  <c r="G559" i="23"/>
  <c r="H558" i="23"/>
  <c r="G558" i="23"/>
  <c r="H557" i="23"/>
  <c r="G557" i="23"/>
  <c r="H556" i="23"/>
  <c r="G556" i="23"/>
  <c r="H555" i="23"/>
  <c r="G555" i="23"/>
  <c r="H554" i="23"/>
  <c r="G554" i="23"/>
  <c r="H553" i="23"/>
  <c r="G553" i="23"/>
  <c r="H552" i="23"/>
  <c r="G552" i="23"/>
  <c r="H551" i="23"/>
  <c r="G551" i="23"/>
  <c r="H550" i="23"/>
  <c r="G550" i="23"/>
  <c r="H549" i="23"/>
  <c r="G549" i="23"/>
  <c r="H548" i="23"/>
  <c r="G548" i="23"/>
  <c r="H547" i="23"/>
  <c r="G547" i="23"/>
  <c r="H546" i="23"/>
  <c r="G546" i="23"/>
  <c r="H545" i="23"/>
  <c r="G545" i="23"/>
  <c r="H544" i="23"/>
  <c r="G544" i="23"/>
  <c r="H543" i="23"/>
  <c r="G543" i="23"/>
  <c r="H542" i="23"/>
  <c r="G542" i="23"/>
  <c r="H541" i="23"/>
  <c r="G541" i="23"/>
  <c r="H540" i="23"/>
  <c r="G540" i="23"/>
  <c r="H539" i="23"/>
  <c r="G539" i="23"/>
  <c r="H538" i="23"/>
  <c r="G538" i="23"/>
  <c r="H537" i="23"/>
  <c r="G537" i="23"/>
  <c r="H536" i="23"/>
  <c r="G536" i="23"/>
  <c r="H535" i="23"/>
  <c r="G535" i="23"/>
  <c r="H534" i="23"/>
  <c r="G534" i="23"/>
  <c r="H533" i="23"/>
  <c r="G533" i="23"/>
  <c r="H532" i="23"/>
  <c r="G532" i="23"/>
  <c r="H531" i="23"/>
  <c r="G531" i="23"/>
  <c r="H530" i="23"/>
  <c r="G530" i="23"/>
  <c r="H529" i="23"/>
  <c r="G529" i="23"/>
  <c r="H528" i="23"/>
  <c r="G528" i="23"/>
  <c r="H527" i="23"/>
  <c r="G527" i="23"/>
  <c r="H526" i="23"/>
  <c r="G526" i="23"/>
  <c r="H525" i="23"/>
  <c r="G525" i="23"/>
  <c r="H524" i="23"/>
  <c r="G524" i="23"/>
  <c r="H523" i="23"/>
  <c r="G523" i="23"/>
  <c r="H522" i="23"/>
  <c r="G522" i="23"/>
  <c r="H521" i="23"/>
  <c r="G521" i="23"/>
  <c r="H520" i="23"/>
  <c r="G520" i="23"/>
  <c r="H519" i="23"/>
  <c r="G519" i="23"/>
  <c r="H518" i="23"/>
  <c r="G518" i="23"/>
  <c r="H517" i="23"/>
  <c r="G517" i="23"/>
  <c r="H516" i="23"/>
  <c r="G516" i="23"/>
  <c r="H515" i="23"/>
  <c r="G515" i="23"/>
  <c r="H514" i="23"/>
  <c r="G514" i="23"/>
  <c r="H513" i="23"/>
  <c r="G513" i="23"/>
  <c r="H512" i="23"/>
  <c r="G512" i="23"/>
  <c r="H511" i="23"/>
  <c r="G511" i="23"/>
  <c r="H510" i="23"/>
  <c r="G510" i="23"/>
  <c r="H509" i="23"/>
  <c r="G509" i="23"/>
  <c r="H508" i="23"/>
  <c r="G508" i="23"/>
  <c r="H507" i="23"/>
  <c r="G507" i="23"/>
  <c r="H506" i="23"/>
  <c r="G506" i="23"/>
  <c r="H505" i="23"/>
  <c r="G505" i="23"/>
  <c r="H504" i="23"/>
  <c r="G504" i="23"/>
  <c r="H503" i="23"/>
  <c r="G503" i="23"/>
  <c r="H502" i="23"/>
  <c r="G502" i="23"/>
  <c r="H501" i="23"/>
  <c r="G501" i="23"/>
  <c r="H500" i="23"/>
  <c r="G500" i="23"/>
  <c r="H499" i="23"/>
  <c r="G499" i="23"/>
  <c r="H498" i="23"/>
  <c r="G498" i="23"/>
  <c r="H497" i="23"/>
  <c r="G497" i="23"/>
  <c r="H496" i="23"/>
  <c r="G496" i="23"/>
  <c r="H495" i="23"/>
  <c r="G495" i="23"/>
  <c r="H494" i="23"/>
  <c r="G494" i="23"/>
  <c r="H493" i="23"/>
  <c r="G493" i="23"/>
  <c r="H492" i="23"/>
  <c r="G492" i="23"/>
  <c r="H491" i="23"/>
  <c r="G491" i="23"/>
  <c r="H490" i="23"/>
  <c r="G490" i="23"/>
  <c r="H489" i="23"/>
  <c r="G489" i="23"/>
  <c r="H488" i="23"/>
  <c r="G488" i="23"/>
  <c r="H487" i="23"/>
  <c r="G487" i="23"/>
  <c r="H486" i="23"/>
  <c r="G486" i="23"/>
  <c r="H485" i="23"/>
  <c r="G485" i="23"/>
  <c r="H484" i="23"/>
  <c r="G484" i="23"/>
  <c r="H483" i="23"/>
  <c r="G483" i="23"/>
  <c r="H482" i="23"/>
  <c r="G482" i="23"/>
  <c r="H481" i="23"/>
  <c r="G481" i="23"/>
  <c r="H480" i="23"/>
  <c r="G480" i="23"/>
  <c r="H479" i="23"/>
  <c r="G479" i="23"/>
  <c r="H478" i="23"/>
  <c r="G478" i="23"/>
  <c r="H477" i="23"/>
  <c r="G477" i="23"/>
  <c r="H476" i="23"/>
  <c r="G476" i="23"/>
  <c r="H475" i="23"/>
  <c r="G475" i="23"/>
  <c r="H474" i="23"/>
  <c r="G474" i="23"/>
  <c r="H473" i="23"/>
  <c r="G473" i="23"/>
  <c r="H472" i="23"/>
  <c r="G472" i="23"/>
  <c r="H471" i="23"/>
  <c r="G471" i="23"/>
  <c r="H470" i="23"/>
  <c r="G470" i="23"/>
  <c r="H469" i="23"/>
  <c r="G469" i="23"/>
  <c r="H468" i="23"/>
  <c r="G468" i="23"/>
  <c r="H467" i="23"/>
  <c r="G467" i="23"/>
  <c r="H466" i="23"/>
  <c r="G466" i="23"/>
  <c r="H465" i="23"/>
  <c r="G465" i="23"/>
  <c r="H464" i="23"/>
  <c r="G464" i="23"/>
  <c r="H463" i="23"/>
  <c r="G463" i="23"/>
  <c r="H462" i="23"/>
  <c r="G462" i="23"/>
  <c r="H461" i="23"/>
  <c r="G461" i="23"/>
  <c r="H460" i="23"/>
  <c r="G460" i="23"/>
  <c r="H459" i="23"/>
  <c r="G459" i="23"/>
  <c r="H458" i="23"/>
  <c r="G458" i="23"/>
  <c r="H457" i="23"/>
  <c r="G457" i="23"/>
  <c r="H456" i="23"/>
  <c r="G456" i="23"/>
  <c r="H455" i="23"/>
  <c r="G455" i="23"/>
  <c r="H454" i="23"/>
  <c r="G454" i="23"/>
  <c r="H453" i="23"/>
  <c r="G453" i="23"/>
  <c r="H452" i="23"/>
  <c r="G452" i="23"/>
  <c r="H451" i="23"/>
  <c r="G451" i="23"/>
  <c r="H450" i="23"/>
  <c r="G450" i="23"/>
  <c r="H449" i="23"/>
  <c r="G449" i="23"/>
  <c r="H448" i="23"/>
  <c r="G448" i="23"/>
  <c r="H447" i="23"/>
  <c r="G447" i="23"/>
  <c r="H446" i="23"/>
  <c r="G446" i="23"/>
  <c r="H445" i="23"/>
  <c r="G445" i="23"/>
  <c r="H444" i="23"/>
  <c r="G444" i="23"/>
  <c r="H443" i="23"/>
  <c r="G443" i="23"/>
  <c r="H442" i="23"/>
  <c r="G442" i="23"/>
  <c r="H441" i="23"/>
  <c r="G441" i="23"/>
  <c r="H440" i="23"/>
  <c r="G440" i="23"/>
  <c r="H439" i="23"/>
  <c r="G439" i="23"/>
  <c r="H438" i="23"/>
  <c r="G438" i="23"/>
  <c r="H437" i="23"/>
  <c r="G437" i="23"/>
  <c r="H436" i="23"/>
  <c r="G436" i="23"/>
  <c r="H435" i="23"/>
  <c r="G435" i="23"/>
  <c r="H434" i="23"/>
  <c r="G434" i="23"/>
  <c r="H433" i="23"/>
  <c r="G433" i="23"/>
  <c r="H432" i="23"/>
  <c r="G432" i="23"/>
  <c r="H431" i="23"/>
  <c r="G431" i="23"/>
  <c r="H430" i="23"/>
  <c r="G430" i="23"/>
  <c r="H429" i="23"/>
  <c r="G429" i="23"/>
  <c r="H428" i="23"/>
  <c r="G428" i="23"/>
  <c r="H427" i="23"/>
  <c r="G427" i="23"/>
  <c r="H426" i="23"/>
  <c r="G426" i="23"/>
  <c r="H425" i="23"/>
  <c r="G425" i="23"/>
  <c r="H424" i="23"/>
  <c r="G424" i="23"/>
  <c r="H423" i="23"/>
  <c r="G423" i="23"/>
  <c r="H422" i="23"/>
  <c r="G422" i="23"/>
  <c r="H421" i="23"/>
  <c r="G421" i="23"/>
  <c r="H420" i="23"/>
  <c r="G420" i="23"/>
  <c r="H419" i="23"/>
  <c r="G419" i="23"/>
  <c r="H418" i="23"/>
  <c r="G418" i="23"/>
  <c r="H417" i="23"/>
  <c r="G417" i="23"/>
  <c r="H416" i="23"/>
  <c r="G416" i="23"/>
  <c r="H415" i="23"/>
  <c r="G415" i="23"/>
  <c r="H414" i="23"/>
  <c r="G414" i="23"/>
  <c r="H413" i="23"/>
  <c r="G413" i="23"/>
  <c r="H412" i="23"/>
  <c r="G412" i="23"/>
  <c r="H411" i="23"/>
  <c r="G411" i="23"/>
  <c r="H410" i="23"/>
  <c r="G410" i="23"/>
  <c r="H409" i="23"/>
  <c r="G409" i="23"/>
  <c r="H408" i="23"/>
  <c r="G408" i="23"/>
  <c r="H407" i="23"/>
  <c r="G407" i="23"/>
  <c r="H406" i="23"/>
  <c r="G406" i="23"/>
  <c r="H405" i="23"/>
  <c r="G405" i="23"/>
  <c r="H404" i="23"/>
  <c r="G404" i="23"/>
  <c r="H403" i="23"/>
  <c r="G403" i="23"/>
  <c r="H402" i="23"/>
  <c r="G402" i="23"/>
  <c r="H401" i="23"/>
  <c r="G401" i="23"/>
  <c r="H400" i="23"/>
  <c r="G400" i="23"/>
  <c r="H399" i="23"/>
  <c r="G399" i="23"/>
  <c r="H398" i="23"/>
  <c r="G398" i="23"/>
  <c r="H397" i="23"/>
  <c r="G397" i="23"/>
  <c r="H396" i="23"/>
  <c r="G396" i="23"/>
  <c r="H395" i="23"/>
  <c r="G395" i="23"/>
  <c r="H394" i="23"/>
  <c r="G394" i="23"/>
  <c r="H393" i="23"/>
  <c r="G393" i="23"/>
  <c r="H392" i="23"/>
  <c r="G392" i="23"/>
  <c r="H391" i="23"/>
  <c r="G391" i="23"/>
  <c r="H390" i="23"/>
  <c r="G390" i="23"/>
  <c r="H389" i="23"/>
  <c r="G389" i="23"/>
  <c r="H388" i="23"/>
  <c r="G388" i="23"/>
  <c r="H387" i="23"/>
  <c r="G387" i="23"/>
  <c r="H386" i="23"/>
  <c r="G386" i="23"/>
  <c r="H385" i="23"/>
  <c r="G385" i="23"/>
  <c r="H384" i="23"/>
  <c r="G384" i="23"/>
  <c r="H383" i="23"/>
  <c r="G383" i="23"/>
  <c r="H382" i="23"/>
  <c r="G382" i="23"/>
  <c r="H381" i="23"/>
  <c r="G381" i="23"/>
  <c r="H380" i="23"/>
  <c r="G380" i="23"/>
  <c r="H379" i="23"/>
  <c r="G379" i="23"/>
  <c r="H378" i="23"/>
  <c r="G378" i="23"/>
  <c r="H377" i="23"/>
  <c r="G377" i="23"/>
  <c r="H376" i="23"/>
  <c r="G376" i="23"/>
  <c r="H375" i="23"/>
  <c r="G375" i="23"/>
  <c r="H374" i="23"/>
  <c r="G374" i="23"/>
  <c r="H373" i="23"/>
  <c r="G373" i="23"/>
  <c r="H372" i="23"/>
  <c r="G372" i="23"/>
  <c r="H371" i="23"/>
  <c r="G371" i="23"/>
  <c r="H370" i="23"/>
  <c r="G370" i="23"/>
  <c r="H369" i="23"/>
  <c r="G369" i="23"/>
  <c r="H368" i="23"/>
  <c r="G368" i="23"/>
  <c r="H367" i="23"/>
  <c r="G367" i="23"/>
  <c r="H366" i="23"/>
  <c r="G366" i="23"/>
  <c r="H365" i="23"/>
  <c r="G365" i="23"/>
  <c r="H364" i="23"/>
  <c r="G364" i="23"/>
  <c r="H363" i="23"/>
  <c r="G363" i="23"/>
  <c r="H362" i="23"/>
  <c r="G362" i="23"/>
  <c r="H361" i="23"/>
  <c r="G361" i="23"/>
  <c r="H360" i="23"/>
  <c r="G360" i="23"/>
  <c r="H359" i="23"/>
  <c r="G359" i="23"/>
  <c r="H358" i="23"/>
  <c r="G358" i="23"/>
  <c r="H357" i="23"/>
  <c r="G357" i="23"/>
  <c r="H356" i="23"/>
  <c r="G356" i="23"/>
  <c r="H355" i="23"/>
  <c r="G355" i="23"/>
  <c r="H354" i="23"/>
  <c r="G354" i="23"/>
  <c r="H353" i="23"/>
  <c r="G353" i="23"/>
  <c r="H352" i="23"/>
  <c r="G352" i="23"/>
  <c r="H351" i="23"/>
  <c r="G351" i="23"/>
  <c r="H350" i="23"/>
  <c r="G350" i="23"/>
  <c r="H349" i="23"/>
  <c r="G349" i="23"/>
  <c r="H348" i="23"/>
  <c r="G348" i="23"/>
  <c r="H347" i="23"/>
  <c r="G347" i="23"/>
  <c r="H346" i="23"/>
  <c r="G346" i="23"/>
  <c r="H345" i="23"/>
  <c r="G345" i="23"/>
  <c r="H344" i="23"/>
  <c r="G344" i="23"/>
  <c r="H343" i="23"/>
  <c r="G343" i="23"/>
  <c r="H342" i="23"/>
  <c r="G342" i="23"/>
  <c r="H341" i="23"/>
  <c r="G341" i="23"/>
  <c r="H340" i="23"/>
  <c r="G340" i="23"/>
  <c r="H339" i="23"/>
  <c r="G339" i="23"/>
  <c r="H338" i="23"/>
  <c r="G338" i="23"/>
  <c r="H337" i="23"/>
  <c r="G337" i="23"/>
  <c r="H336" i="23"/>
  <c r="G336" i="23"/>
  <c r="H335" i="23"/>
  <c r="G335" i="23"/>
  <c r="H334" i="23"/>
  <c r="G334" i="23"/>
  <c r="H333" i="23"/>
  <c r="G333" i="23"/>
  <c r="H332" i="23"/>
  <c r="G332" i="23"/>
  <c r="H331" i="23"/>
  <c r="G331" i="23"/>
  <c r="H330" i="23"/>
  <c r="G330" i="23"/>
  <c r="H329" i="23"/>
  <c r="G329" i="23"/>
  <c r="H328" i="23"/>
  <c r="G328" i="23"/>
  <c r="H327" i="23"/>
  <c r="G327" i="23"/>
  <c r="H326" i="23"/>
  <c r="G326" i="23"/>
  <c r="H325" i="23"/>
  <c r="G325" i="23"/>
  <c r="H324" i="23"/>
  <c r="G324" i="23"/>
  <c r="H323" i="23"/>
  <c r="G323" i="23"/>
  <c r="H322" i="23"/>
  <c r="G322" i="23"/>
  <c r="H321" i="23"/>
  <c r="G321" i="23"/>
  <c r="H320" i="23"/>
  <c r="G320" i="23"/>
  <c r="H319" i="23"/>
  <c r="G319" i="23"/>
  <c r="H318" i="23"/>
  <c r="G318" i="23"/>
  <c r="H317" i="23"/>
  <c r="G317" i="23"/>
  <c r="H316" i="23"/>
  <c r="G316" i="23"/>
  <c r="H315" i="23"/>
  <c r="G315" i="23"/>
  <c r="H314" i="23"/>
  <c r="G314" i="23"/>
  <c r="H313" i="23"/>
  <c r="G313" i="23"/>
  <c r="H312" i="23"/>
  <c r="G312" i="23"/>
  <c r="H311" i="23"/>
  <c r="G311" i="23"/>
  <c r="H310" i="23"/>
  <c r="G310" i="23"/>
  <c r="H309" i="23"/>
  <c r="G309" i="23"/>
  <c r="H308" i="23"/>
  <c r="G308" i="23"/>
  <c r="H307" i="23"/>
  <c r="G307" i="23"/>
  <c r="H306" i="23"/>
  <c r="G306" i="23"/>
  <c r="H305" i="23"/>
  <c r="G305" i="23"/>
  <c r="H304" i="23"/>
  <c r="G304" i="23"/>
  <c r="H303" i="23"/>
  <c r="G303" i="23"/>
  <c r="H302" i="23"/>
  <c r="G302" i="23"/>
  <c r="H301" i="23"/>
  <c r="G301" i="23"/>
  <c r="H300" i="23"/>
  <c r="G300" i="23"/>
  <c r="H299" i="23"/>
  <c r="G299" i="23"/>
  <c r="H298" i="23"/>
  <c r="G298" i="23"/>
  <c r="H297" i="23"/>
  <c r="G297" i="23"/>
  <c r="H296" i="23"/>
  <c r="G296" i="23"/>
  <c r="H295" i="23"/>
  <c r="G295" i="23"/>
  <c r="H294" i="23"/>
  <c r="G294" i="23"/>
  <c r="H293" i="23"/>
  <c r="G293" i="23"/>
  <c r="H292" i="23"/>
  <c r="G292" i="23"/>
  <c r="H291" i="23"/>
  <c r="G291" i="23"/>
  <c r="H290" i="23"/>
  <c r="G290" i="23"/>
  <c r="H289" i="23"/>
  <c r="G289" i="23"/>
  <c r="H288" i="23"/>
  <c r="G288" i="23"/>
  <c r="H287" i="23"/>
  <c r="G287" i="23"/>
  <c r="H286" i="23"/>
  <c r="G286" i="23"/>
  <c r="H285" i="23"/>
  <c r="G285" i="23"/>
  <c r="H284" i="23"/>
  <c r="G284" i="23"/>
  <c r="H283" i="23"/>
  <c r="G283" i="23"/>
  <c r="H282" i="23"/>
  <c r="G282" i="23"/>
  <c r="H281" i="23"/>
  <c r="G281" i="23"/>
  <c r="H280" i="23"/>
  <c r="G280" i="23"/>
  <c r="H279" i="23"/>
  <c r="G279" i="23"/>
  <c r="H278" i="23"/>
  <c r="G278" i="23"/>
  <c r="H277" i="23"/>
  <c r="G277" i="23"/>
  <c r="H276" i="23"/>
  <c r="G276" i="23"/>
  <c r="H275" i="23"/>
  <c r="G275" i="23"/>
  <c r="H274" i="23"/>
  <c r="G274" i="23"/>
  <c r="H273" i="23"/>
  <c r="G273" i="23"/>
  <c r="H272" i="23"/>
  <c r="G272" i="23"/>
  <c r="H271" i="23"/>
  <c r="G271" i="23"/>
  <c r="H270" i="23"/>
  <c r="G270" i="23"/>
  <c r="H269" i="23"/>
  <c r="G269" i="23"/>
  <c r="H268" i="23"/>
  <c r="G268" i="23"/>
  <c r="H267" i="23"/>
  <c r="G267" i="23"/>
  <c r="H266" i="23"/>
  <c r="G266" i="23"/>
  <c r="H265" i="23"/>
  <c r="G265" i="23"/>
  <c r="H264" i="23"/>
  <c r="G264" i="23"/>
  <c r="H263" i="23"/>
  <c r="G263" i="23"/>
  <c r="H262" i="23"/>
  <c r="G262" i="23"/>
  <c r="H261" i="23"/>
  <c r="G261" i="23"/>
  <c r="H260" i="23"/>
  <c r="G260" i="23"/>
  <c r="H259" i="23"/>
  <c r="G259" i="23"/>
  <c r="H258" i="23"/>
  <c r="G258" i="23"/>
  <c r="H257" i="23"/>
  <c r="G257" i="23"/>
  <c r="H256" i="23"/>
  <c r="G256" i="23"/>
  <c r="H255" i="23"/>
  <c r="G255" i="23"/>
  <c r="H254" i="23"/>
  <c r="G254" i="23"/>
  <c r="H253" i="23"/>
  <c r="G253" i="23"/>
  <c r="H252" i="23"/>
  <c r="G252" i="23"/>
  <c r="H251" i="23"/>
  <c r="G251" i="23"/>
  <c r="H250" i="23"/>
  <c r="G250" i="23"/>
  <c r="H249" i="23"/>
  <c r="G249" i="23"/>
  <c r="H248" i="23"/>
  <c r="G248" i="23"/>
  <c r="H247" i="23"/>
  <c r="G247" i="23"/>
  <c r="H246" i="23"/>
  <c r="G246" i="23"/>
  <c r="H245" i="23"/>
  <c r="G245" i="23"/>
  <c r="H244" i="23"/>
  <c r="G244" i="23"/>
  <c r="H243" i="23"/>
  <c r="G243" i="23"/>
  <c r="H242" i="23"/>
  <c r="G242" i="23"/>
  <c r="H241" i="23"/>
  <c r="G241" i="23"/>
  <c r="H240" i="23"/>
  <c r="G240" i="23"/>
  <c r="H239" i="23"/>
  <c r="G239" i="23"/>
  <c r="H238" i="23"/>
  <c r="G238" i="23"/>
  <c r="H237" i="23"/>
  <c r="G237" i="23"/>
  <c r="H236" i="23"/>
  <c r="G236" i="23"/>
  <c r="H235" i="23"/>
  <c r="G235" i="23"/>
  <c r="H234" i="23"/>
  <c r="G234" i="23"/>
  <c r="H233" i="23"/>
  <c r="G233" i="23"/>
  <c r="H232" i="23"/>
  <c r="G232" i="23"/>
  <c r="H231" i="23"/>
  <c r="G231" i="23"/>
  <c r="H230" i="23"/>
  <c r="G230" i="23"/>
  <c r="H229" i="23"/>
  <c r="G229" i="23"/>
  <c r="H228" i="23"/>
  <c r="G228" i="23"/>
  <c r="H227" i="23"/>
  <c r="G227" i="23"/>
  <c r="H226" i="23"/>
  <c r="G226" i="23"/>
  <c r="H225" i="23"/>
  <c r="G225" i="23"/>
  <c r="H224" i="23"/>
  <c r="G224" i="23"/>
  <c r="H223" i="23"/>
  <c r="G223" i="23"/>
  <c r="H222" i="23"/>
  <c r="G222" i="23"/>
  <c r="H221" i="23"/>
  <c r="G221" i="23"/>
  <c r="H220" i="23"/>
  <c r="G220" i="23"/>
  <c r="H219" i="23"/>
  <c r="G219" i="23"/>
  <c r="H218" i="23"/>
  <c r="G218" i="23"/>
  <c r="H217" i="23"/>
  <c r="G217" i="23"/>
  <c r="H216" i="23"/>
  <c r="G216" i="23"/>
  <c r="H215" i="23"/>
  <c r="G215" i="23"/>
  <c r="H214" i="23"/>
  <c r="G214" i="23"/>
  <c r="H213" i="23"/>
  <c r="G213" i="23"/>
  <c r="H212" i="23"/>
  <c r="G212" i="23"/>
  <c r="H211" i="23"/>
  <c r="G211" i="23"/>
  <c r="H210" i="23"/>
  <c r="G210" i="23"/>
  <c r="H209" i="23"/>
  <c r="G209" i="23"/>
  <c r="H208" i="23"/>
  <c r="G208" i="23"/>
  <c r="H207" i="23"/>
  <c r="G207" i="23"/>
  <c r="H206" i="23"/>
  <c r="G206" i="23"/>
  <c r="H205" i="23"/>
  <c r="G205" i="23"/>
  <c r="H204" i="23"/>
  <c r="G204" i="23"/>
  <c r="H203" i="23"/>
  <c r="G203" i="23"/>
  <c r="H202" i="23"/>
  <c r="G202" i="23"/>
  <c r="H201" i="23"/>
  <c r="G201" i="23"/>
  <c r="H200" i="23"/>
  <c r="G200" i="23"/>
  <c r="H199" i="23"/>
  <c r="G199" i="23"/>
  <c r="H198" i="23"/>
  <c r="G198" i="23"/>
  <c r="H197" i="23"/>
  <c r="G197" i="23"/>
  <c r="H196" i="23"/>
  <c r="G196" i="23"/>
  <c r="H195" i="23"/>
  <c r="G195" i="23"/>
  <c r="H194" i="23"/>
  <c r="G194" i="23"/>
  <c r="H193" i="23"/>
  <c r="G193" i="23"/>
  <c r="H192" i="23"/>
  <c r="G192" i="23"/>
  <c r="H191" i="23"/>
  <c r="G191" i="23"/>
  <c r="H190" i="23"/>
  <c r="G190" i="23"/>
  <c r="H189" i="23"/>
  <c r="G189" i="23"/>
  <c r="H188" i="23"/>
  <c r="G188" i="23"/>
  <c r="H187" i="23"/>
  <c r="G187" i="23"/>
  <c r="H186" i="23"/>
  <c r="G186" i="23"/>
  <c r="H185" i="23"/>
  <c r="G185" i="23"/>
  <c r="H184" i="23"/>
  <c r="G184" i="23"/>
  <c r="H183" i="23"/>
  <c r="G183" i="23"/>
  <c r="H182" i="23"/>
  <c r="G182" i="23"/>
  <c r="H181" i="23"/>
  <c r="G181" i="23"/>
  <c r="H180" i="23"/>
  <c r="G180" i="23"/>
  <c r="H179" i="23"/>
  <c r="G179" i="23"/>
  <c r="H178" i="23"/>
  <c r="G178" i="23"/>
  <c r="H177" i="23"/>
  <c r="G177" i="23"/>
  <c r="H176" i="23"/>
  <c r="G176" i="23"/>
  <c r="H175" i="23"/>
  <c r="G175" i="23"/>
  <c r="H174" i="23"/>
  <c r="G174" i="23"/>
  <c r="H173" i="23"/>
  <c r="G173" i="23"/>
  <c r="H172" i="23"/>
  <c r="G172" i="23"/>
  <c r="H171" i="23"/>
  <c r="G171" i="23"/>
  <c r="H170" i="23"/>
  <c r="G170" i="23"/>
  <c r="H169" i="23"/>
  <c r="G169" i="23"/>
  <c r="H168" i="23"/>
  <c r="G168" i="23"/>
  <c r="H167" i="23"/>
  <c r="G167" i="23"/>
  <c r="H166" i="23"/>
  <c r="G166" i="23"/>
  <c r="H165" i="23"/>
  <c r="G165" i="23"/>
  <c r="H164" i="23"/>
  <c r="G164" i="23"/>
  <c r="H163" i="23"/>
  <c r="G163" i="23"/>
  <c r="H162" i="23"/>
  <c r="G162" i="23"/>
  <c r="H161" i="23"/>
  <c r="G161" i="23"/>
  <c r="H160" i="23"/>
  <c r="G160" i="23"/>
  <c r="H159" i="23"/>
  <c r="G159" i="23"/>
  <c r="H158" i="23"/>
  <c r="G158" i="23"/>
  <c r="H157" i="23"/>
  <c r="G157" i="23"/>
  <c r="H156" i="23"/>
  <c r="G156" i="23"/>
  <c r="H155" i="23"/>
  <c r="G155" i="23"/>
  <c r="H154" i="23"/>
  <c r="G154" i="23"/>
  <c r="H153" i="23"/>
  <c r="G153" i="23"/>
  <c r="H152" i="23"/>
  <c r="G152" i="23"/>
  <c r="H151" i="23"/>
  <c r="G151" i="23"/>
  <c r="H150" i="23"/>
  <c r="G150" i="23"/>
  <c r="H149" i="23"/>
  <c r="G149" i="23"/>
  <c r="H148" i="23"/>
  <c r="G148" i="23"/>
  <c r="H147" i="23"/>
  <c r="G147" i="23"/>
  <c r="H146" i="23"/>
  <c r="G146" i="23"/>
  <c r="H145" i="23"/>
  <c r="G145" i="23"/>
  <c r="H144" i="23"/>
  <c r="G144" i="23"/>
  <c r="H143" i="23"/>
  <c r="G143" i="23"/>
  <c r="H142" i="23"/>
  <c r="G142" i="23"/>
  <c r="H141" i="23"/>
  <c r="G141" i="23"/>
  <c r="H140" i="23"/>
  <c r="G140" i="23"/>
  <c r="H139" i="23"/>
  <c r="G139" i="23"/>
  <c r="H138" i="23"/>
  <c r="G138" i="23"/>
  <c r="H137" i="23"/>
  <c r="G137" i="23"/>
  <c r="H136" i="23"/>
  <c r="G136" i="23"/>
  <c r="H135" i="23"/>
  <c r="G135" i="23"/>
  <c r="H134" i="23"/>
  <c r="G134" i="23"/>
  <c r="H133" i="23"/>
  <c r="G133" i="23"/>
  <c r="H132" i="23"/>
  <c r="G132" i="23"/>
  <c r="H131" i="23"/>
  <c r="G131" i="23"/>
  <c r="H130" i="23"/>
  <c r="G130" i="23"/>
  <c r="H129" i="23"/>
  <c r="G129" i="23"/>
  <c r="H128" i="23"/>
  <c r="G128" i="23"/>
  <c r="H127" i="23"/>
  <c r="G127" i="23"/>
  <c r="H126" i="23"/>
  <c r="G126" i="23"/>
  <c r="H125" i="23"/>
  <c r="G125" i="23"/>
  <c r="H124" i="23"/>
  <c r="G124" i="23"/>
  <c r="H123" i="23"/>
  <c r="G123" i="23"/>
  <c r="H122" i="23"/>
  <c r="G122" i="23"/>
  <c r="H121" i="23"/>
  <c r="G121" i="23"/>
  <c r="H120" i="23"/>
  <c r="G120" i="23"/>
  <c r="H119" i="23"/>
  <c r="G119" i="23"/>
  <c r="H118" i="23"/>
  <c r="G118" i="23"/>
  <c r="H117" i="23"/>
  <c r="G117" i="23"/>
  <c r="H116" i="23"/>
  <c r="G116" i="23"/>
  <c r="H115" i="23"/>
  <c r="G115" i="23"/>
  <c r="H114" i="23"/>
  <c r="G114" i="23"/>
  <c r="H113" i="23"/>
  <c r="G113" i="23"/>
  <c r="H112" i="23"/>
  <c r="G112" i="23"/>
  <c r="H111" i="23"/>
  <c r="G111" i="23"/>
  <c r="H110" i="23"/>
  <c r="G110" i="23"/>
  <c r="H109" i="23"/>
  <c r="G109" i="23"/>
  <c r="H108" i="23"/>
  <c r="G108" i="23"/>
  <c r="H107" i="23"/>
  <c r="G107" i="23"/>
  <c r="H106" i="23"/>
  <c r="G106" i="23"/>
  <c r="H105" i="23"/>
  <c r="G105" i="23"/>
  <c r="H104" i="23"/>
  <c r="G104" i="23"/>
  <c r="H103" i="23"/>
  <c r="G103" i="23"/>
  <c r="H102" i="23"/>
  <c r="G102" i="23"/>
  <c r="H101" i="23"/>
  <c r="G101" i="23"/>
  <c r="H100" i="23"/>
  <c r="G100" i="23"/>
  <c r="H99" i="23"/>
  <c r="G99" i="23"/>
  <c r="H98" i="23"/>
  <c r="G98" i="23"/>
  <c r="H97" i="23"/>
  <c r="G97" i="23"/>
  <c r="H96" i="23"/>
  <c r="G96" i="23"/>
  <c r="H95" i="23"/>
  <c r="G95" i="23"/>
  <c r="H94" i="23"/>
  <c r="G94" i="23"/>
  <c r="H93" i="23"/>
  <c r="G93" i="23"/>
  <c r="H92" i="23"/>
  <c r="G92" i="23"/>
  <c r="H91" i="23"/>
  <c r="G91" i="23"/>
  <c r="H90" i="23"/>
  <c r="G90" i="23"/>
  <c r="H89" i="23"/>
  <c r="G89" i="23"/>
  <c r="H88" i="23"/>
  <c r="G88" i="23"/>
  <c r="H87" i="23"/>
  <c r="G87" i="23"/>
  <c r="H86" i="23"/>
  <c r="G86" i="23"/>
  <c r="H85" i="23"/>
  <c r="G85" i="23"/>
  <c r="H84" i="23"/>
  <c r="G84" i="23"/>
  <c r="H83" i="23"/>
  <c r="G83" i="23"/>
  <c r="H82" i="23"/>
  <c r="G82" i="23"/>
  <c r="H81" i="23"/>
  <c r="G81" i="23"/>
  <c r="H80" i="23"/>
  <c r="G80" i="23"/>
  <c r="H79" i="23"/>
  <c r="G79" i="23"/>
  <c r="H78" i="23"/>
  <c r="G78" i="23"/>
  <c r="H77" i="23"/>
  <c r="G77" i="23"/>
  <c r="H76" i="23"/>
  <c r="G76" i="23"/>
  <c r="H75" i="23"/>
  <c r="G75" i="23"/>
  <c r="H74" i="23"/>
  <c r="G74" i="23"/>
  <c r="H73" i="23"/>
  <c r="G73" i="23"/>
  <c r="H72" i="23"/>
  <c r="G72" i="23"/>
  <c r="H71" i="23"/>
  <c r="G71" i="23"/>
  <c r="H70" i="23"/>
  <c r="G70" i="23"/>
  <c r="H69" i="23"/>
  <c r="G69" i="23"/>
  <c r="H68" i="23"/>
  <c r="G68" i="23"/>
  <c r="H67" i="23"/>
  <c r="G67" i="23"/>
  <c r="H66" i="23"/>
  <c r="G66" i="23"/>
  <c r="H65" i="23"/>
  <c r="G65" i="23"/>
  <c r="H64" i="23"/>
  <c r="G64" i="23"/>
  <c r="H63" i="23"/>
  <c r="G63" i="23"/>
  <c r="H62" i="23"/>
  <c r="G62" i="23"/>
  <c r="H61" i="23"/>
  <c r="G61" i="23"/>
  <c r="H60" i="23"/>
  <c r="G60" i="23"/>
  <c r="H59" i="23"/>
  <c r="G59" i="23"/>
  <c r="H58" i="23"/>
  <c r="G58" i="23"/>
  <c r="H57" i="23"/>
  <c r="G57" i="23"/>
  <c r="H56" i="23"/>
  <c r="G56" i="23"/>
  <c r="H55" i="23"/>
  <c r="G55" i="23"/>
  <c r="H54" i="23"/>
  <c r="G54" i="23"/>
  <c r="H53" i="23"/>
  <c r="G53" i="23"/>
  <c r="H52" i="23"/>
  <c r="G52" i="23"/>
  <c r="H51" i="23"/>
  <c r="G51" i="23"/>
  <c r="H50" i="23"/>
  <c r="G50" i="23"/>
  <c r="H49" i="23"/>
  <c r="G49" i="23"/>
  <c r="H48" i="23"/>
  <c r="G48" i="23"/>
  <c r="H47" i="23"/>
  <c r="G47" i="23"/>
  <c r="H46" i="23"/>
  <c r="G46" i="23"/>
  <c r="H45" i="23"/>
  <c r="G45" i="23"/>
  <c r="H44" i="23"/>
  <c r="G44" i="23"/>
  <c r="H43" i="23"/>
  <c r="G43" i="23"/>
  <c r="H42" i="23"/>
  <c r="G42" i="23"/>
  <c r="H41" i="23"/>
  <c r="G41" i="23"/>
  <c r="H40" i="23"/>
  <c r="G40" i="23"/>
  <c r="H39" i="23"/>
  <c r="G39" i="23"/>
  <c r="H38" i="23"/>
  <c r="G38" i="23"/>
  <c r="H37" i="23"/>
  <c r="G37" i="23"/>
  <c r="H36" i="23"/>
  <c r="G36" i="23"/>
  <c r="H35" i="23"/>
  <c r="G35" i="23"/>
  <c r="H34" i="23"/>
  <c r="G34" i="23"/>
  <c r="H33" i="23"/>
  <c r="G33" i="23"/>
  <c r="H32" i="23"/>
  <c r="G32" i="23"/>
  <c r="H31" i="23"/>
  <c r="G31" i="23"/>
  <c r="H30" i="23"/>
  <c r="G30" i="23"/>
  <c r="H29" i="23"/>
  <c r="G29" i="23"/>
  <c r="H28" i="23"/>
  <c r="G28" i="23"/>
  <c r="H27" i="23"/>
  <c r="G27" i="23"/>
  <c r="H26" i="23"/>
  <c r="G26" i="23"/>
  <c r="H25" i="23"/>
  <c r="G25" i="23"/>
  <c r="H625" i="22"/>
  <c r="G625" i="22"/>
  <c r="H624" i="22"/>
  <c r="G624" i="22"/>
  <c r="H623" i="22"/>
  <c r="G623" i="22"/>
  <c r="H622" i="22"/>
  <c r="G622" i="22"/>
  <c r="H621" i="22"/>
  <c r="G621" i="22"/>
  <c r="H620" i="22"/>
  <c r="G620" i="22"/>
  <c r="H619" i="22"/>
  <c r="G619" i="22"/>
  <c r="H618" i="22"/>
  <c r="G618" i="22"/>
  <c r="H617" i="22"/>
  <c r="G617" i="22"/>
  <c r="H616" i="22"/>
  <c r="G616" i="22"/>
  <c r="H615" i="22"/>
  <c r="G615" i="22"/>
  <c r="H614" i="22"/>
  <c r="G614" i="22"/>
  <c r="H613" i="22"/>
  <c r="G613" i="22"/>
  <c r="H612" i="22"/>
  <c r="G612" i="22"/>
  <c r="H611" i="22"/>
  <c r="G611" i="22"/>
  <c r="H610" i="22"/>
  <c r="G610" i="22"/>
  <c r="H609" i="22"/>
  <c r="G609" i="22"/>
  <c r="H608" i="22"/>
  <c r="G608" i="22"/>
  <c r="H607" i="22"/>
  <c r="G607" i="22"/>
  <c r="H606" i="22"/>
  <c r="G606" i="22"/>
  <c r="H605" i="22"/>
  <c r="G605" i="22"/>
  <c r="H604" i="22"/>
  <c r="G604" i="22"/>
  <c r="H603" i="22"/>
  <c r="G603" i="22"/>
  <c r="H602" i="22"/>
  <c r="G602" i="22"/>
  <c r="H601" i="22"/>
  <c r="G601" i="22"/>
  <c r="H600" i="22"/>
  <c r="G600" i="22"/>
  <c r="H599" i="22"/>
  <c r="G599" i="22"/>
  <c r="H598" i="22"/>
  <c r="G598" i="22"/>
  <c r="H597" i="22"/>
  <c r="G597" i="22"/>
  <c r="H596" i="22"/>
  <c r="G596" i="22"/>
  <c r="H595" i="22"/>
  <c r="G595" i="22"/>
  <c r="H594" i="22"/>
  <c r="G594" i="22"/>
  <c r="H593" i="22"/>
  <c r="G593" i="22"/>
  <c r="H592" i="22"/>
  <c r="G592" i="22"/>
  <c r="H591" i="22"/>
  <c r="G591" i="22"/>
  <c r="H590" i="22"/>
  <c r="G590" i="22"/>
  <c r="H589" i="22"/>
  <c r="G589" i="22"/>
  <c r="H588" i="22"/>
  <c r="G588" i="22"/>
  <c r="H587" i="22"/>
  <c r="G587" i="22"/>
  <c r="H586" i="22"/>
  <c r="G586" i="22"/>
  <c r="H585" i="22"/>
  <c r="G585" i="22"/>
  <c r="H584" i="22"/>
  <c r="G584" i="22"/>
  <c r="H583" i="22"/>
  <c r="G583" i="22"/>
  <c r="H582" i="22"/>
  <c r="G582" i="22"/>
  <c r="H581" i="22"/>
  <c r="G581" i="22"/>
  <c r="H580" i="22"/>
  <c r="G580" i="22"/>
  <c r="H579" i="22"/>
  <c r="G579" i="22"/>
  <c r="H578" i="22"/>
  <c r="G578" i="22"/>
  <c r="H577" i="22"/>
  <c r="G577" i="22"/>
  <c r="H576" i="22"/>
  <c r="G576" i="22"/>
  <c r="H575" i="22"/>
  <c r="G575" i="22"/>
  <c r="H574" i="22"/>
  <c r="G574" i="22"/>
  <c r="H573" i="22"/>
  <c r="G573" i="22"/>
  <c r="H572" i="22"/>
  <c r="G572" i="22"/>
  <c r="H571" i="22"/>
  <c r="G571" i="22"/>
  <c r="H570" i="22"/>
  <c r="G570" i="22"/>
  <c r="H569" i="22"/>
  <c r="G569" i="22"/>
  <c r="H568" i="22"/>
  <c r="G568" i="22"/>
  <c r="H567" i="22"/>
  <c r="G567" i="22"/>
  <c r="H566" i="22"/>
  <c r="G566" i="22"/>
  <c r="H565" i="22"/>
  <c r="G565" i="22"/>
  <c r="H564" i="22"/>
  <c r="G564" i="22"/>
  <c r="H563" i="22"/>
  <c r="G563" i="22"/>
  <c r="H562" i="22"/>
  <c r="G562" i="22"/>
  <c r="H561" i="22"/>
  <c r="G561" i="22"/>
  <c r="H560" i="22"/>
  <c r="G560" i="22"/>
  <c r="H559" i="22"/>
  <c r="G559" i="22"/>
  <c r="H558" i="22"/>
  <c r="G558" i="22"/>
  <c r="H557" i="22"/>
  <c r="G557" i="22"/>
  <c r="H556" i="22"/>
  <c r="G556" i="22"/>
  <c r="H555" i="22"/>
  <c r="G555" i="22"/>
  <c r="H554" i="22"/>
  <c r="G554" i="22"/>
  <c r="H553" i="22"/>
  <c r="G553" i="22"/>
  <c r="H552" i="22"/>
  <c r="G552" i="22"/>
  <c r="H551" i="22"/>
  <c r="G551" i="22"/>
  <c r="H550" i="22"/>
  <c r="G550" i="22"/>
  <c r="H549" i="22"/>
  <c r="G549" i="22"/>
  <c r="H548" i="22"/>
  <c r="G548" i="22"/>
  <c r="H547" i="22"/>
  <c r="G547" i="22"/>
  <c r="H546" i="22"/>
  <c r="G546" i="22"/>
  <c r="H545" i="22"/>
  <c r="G545" i="22"/>
  <c r="H544" i="22"/>
  <c r="G544" i="22"/>
  <c r="H543" i="22"/>
  <c r="G543" i="22"/>
  <c r="H542" i="22"/>
  <c r="G542" i="22"/>
  <c r="H541" i="22"/>
  <c r="G541" i="22"/>
  <c r="H540" i="22"/>
  <c r="G540" i="22"/>
  <c r="H539" i="22"/>
  <c r="G539" i="22"/>
  <c r="H538" i="22"/>
  <c r="G538" i="22"/>
  <c r="H537" i="22"/>
  <c r="G537" i="22"/>
  <c r="H536" i="22"/>
  <c r="G536" i="22"/>
  <c r="H535" i="22"/>
  <c r="G535" i="22"/>
  <c r="H534" i="22"/>
  <c r="G534" i="22"/>
  <c r="H533" i="22"/>
  <c r="G533" i="22"/>
  <c r="H532" i="22"/>
  <c r="G532" i="22"/>
  <c r="H531" i="22"/>
  <c r="G531" i="22"/>
  <c r="H530" i="22"/>
  <c r="G530" i="22"/>
  <c r="H529" i="22"/>
  <c r="G529" i="22"/>
  <c r="H528" i="22"/>
  <c r="G528" i="22"/>
  <c r="H527" i="22"/>
  <c r="G527" i="22"/>
  <c r="H526" i="22"/>
  <c r="G526" i="22"/>
  <c r="H525" i="22"/>
  <c r="G525" i="22"/>
  <c r="H524" i="22"/>
  <c r="G524" i="22"/>
  <c r="H523" i="22"/>
  <c r="G523" i="22"/>
  <c r="H522" i="22"/>
  <c r="G522" i="22"/>
  <c r="H521" i="22"/>
  <c r="G521" i="22"/>
  <c r="H520" i="22"/>
  <c r="G520" i="22"/>
  <c r="H519" i="22"/>
  <c r="G519" i="22"/>
  <c r="H518" i="22"/>
  <c r="G518" i="22"/>
  <c r="H517" i="22"/>
  <c r="G517" i="22"/>
  <c r="H516" i="22"/>
  <c r="G516" i="22"/>
  <c r="H515" i="22"/>
  <c r="G515" i="22"/>
  <c r="H514" i="22"/>
  <c r="G514" i="22"/>
  <c r="H513" i="22"/>
  <c r="G513" i="22"/>
  <c r="H512" i="22"/>
  <c r="G512" i="22"/>
  <c r="H511" i="22"/>
  <c r="G511" i="22"/>
  <c r="H510" i="22"/>
  <c r="G510" i="22"/>
  <c r="H509" i="22"/>
  <c r="G509" i="22"/>
  <c r="H508" i="22"/>
  <c r="G508" i="22"/>
  <c r="H507" i="22"/>
  <c r="G507" i="22"/>
  <c r="H506" i="22"/>
  <c r="G506" i="22"/>
  <c r="H505" i="22"/>
  <c r="G505" i="22"/>
  <c r="H504" i="22"/>
  <c r="G504" i="22"/>
  <c r="H503" i="22"/>
  <c r="G503" i="22"/>
  <c r="H502" i="22"/>
  <c r="G502" i="22"/>
  <c r="H501" i="22"/>
  <c r="G501" i="22"/>
  <c r="H500" i="22"/>
  <c r="G500" i="22"/>
  <c r="H499" i="22"/>
  <c r="G499" i="22"/>
  <c r="H498" i="22"/>
  <c r="G498" i="22"/>
  <c r="H497" i="22"/>
  <c r="G497" i="22"/>
  <c r="H496" i="22"/>
  <c r="G496" i="22"/>
  <c r="H495" i="22"/>
  <c r="G495" i="22"/>
  <c r="H494" i="22"/>
  <c r="G494" i="22"/>
  <c r="H493" i="22"/>
  <c r="G493" i="22"/>
  <c r="H492" i="22"/>
  <c r="G492" i="22"/>
  <c r="H491" i="22"/>
  <c r="G491" i="22"/>
  <c r="H490" i="22"/>
  <c r="G490" i="22"/>
  <c r="H489" i="22"/>
  <c r="G489" i="22"/>
  <c r="H488" i="22"/>
  <c r="G488" i="22"/>
  <c r="H487" i="22"/>
  <c r="G487" i="22"/>
  <c r="H486" i="22"/>
  <c r="G486" i="22"/>
  <c r="H485" i="22"/>
  <c r="G485" i="22"/>
  <c r="H484" i="22"/>
  <c r="G484" i="22"/>
  <c r="H483" i="22"/>
  <c r="G483" i="22"/>
  <c r="H482" i="22"/>
  <c r="G482" i="22"/>
  <c r="H481" i="22"/>
  <c r="G481" i="22"/>
  <c r="H480" i="22"/>
  <c r="G480" i="22"/>
  <c r="H479" i="22"/>
  <c r="G479" i="22"/>
  <c r="H478" i="22"/>
  <c r="G478" i="22"/>
  <c r="H477" i="22"/>
  <c r="G477" i="22"/>
  <c r="H476" i="22"/>
  <c r="G476" i="22"/>
  <c r="H475" i="22"/>
  <c r="G475" i="22"/>
  <c r="H474" i="22"/>
  <c r="G474" i="22"/>
  <c r="H473" i="22"/>
  <c r="G473" i="22"/>
  <c r="H472" i="22"/>
  <c r="G472" i="22"/>
  <c r="H471" i="22"/>
  <c r="G471" i="22"/>
  <c r="H470" i="22"/>
  <c r="G470" i="22"/>
  <c r="H469" i="22"/>
  <c r="G469" i="22"/>
  <c r="H468" i="22"/>
  <c r="G468" i="22"/>
  <c r="H467" i="22"/>
  <c r="G467" i="22"/>
  <c r="H466" i="22"/>
  <c r="G466" i="22"/>
  <c r="H465" i="22"/>
  <c r="G465" i="22"/>
  <c r="H464" i="22"/>
  <c r="G464" i="22"/>
  <c r="H463" i="22"/>
  <c r="G463" i="22"/>
  <c r="H462" i="22"/>
  <c r="G462" i="22"/>
  <c r="H461" i="22"/>
  <c r="G461" i="22"/>
  <c r="H460" i="22"/>
  <c r="G460" i="22"/>
  <c r="H459" i="22"/>
  <c r="G459" i="22"/>
  <c r="H458" i="22"/>
  <c r="G458" i="22"/>
  <c r="H457" i="22"/>
  <c r="G457" i="22"/>
  <c r="H456" i="22"/>
  <c r="G456" i="22"/>
  <c r="H455" i="22"/>
  <c r="G455" i="22"/>
  <c r="H454" i="22"/>
  <c r="G454" i="22"/>
  <c r="H453" i="22"/>
  <c r="G453" i="22"/>
  <c r="H452" i="22"/>
  <c r="G452" i="22"/>
  <c r="H451" i="22"/>
  <c r="G451" i="22"/>
  <c r="H450" i="22"/>
  <c r="G450" i="22"/>
  <c r="H449" i="22"/>
  <c r="G449" i="22"/>
  <c r="H448" i="22"/>
  <c r="G448" i="22"/>
  <c r="H447" i="22"/>
  <c r="G447" i="22"/>
  <c r="H446" i="22"/>
  <c r="G446" i="22"/>
  <c r="H445" i="22"/>
  <c r="G445" i="22"/>
  <c r="H444" i="22"/>
  <c r="G444" i="22"/>
  <c r="H443" i="22"/>
  <c r="G443" i="22"/>
  <c r="H442" i="22"/>
  <c r="G442" i="22"/>
  <c r="H441" i="22"/>
  <c r="G441" i="22"/>
  <c r="H440" i="22"/>
  <c r="G440" i="22"/>
  <c r="H439" i="22"/>
  <c r="G439" i="22"/>
  <c r="H438" i="22"/>
  <c r="G438" i="22"/>
  <c r="H437" i="22"/>
  <c r="G437" i="22"/>
  <c r="H436" i="22"/>
  <c r="G436" i="22"/>
  <c r="H435" i="22"/>
  <c r="G435" i="22"/>
  <c r="H434" i="22"/>
  <c r="G434" i="22"/>
  <c r="H433" i="22"/>
  <c r="G433" i="22"/>
  <c r="H432" i="22"/>
  <c r="G432" i="22"/>
  <c r="H431" i="22"/>
  <c r="G431" i="22"/>
  <c r="H430" i="22"/>
  <c r="G430" i="22"/>
  <c r="H429" i="22"/>
  <c r="G429" i="22"/>
  <c r="H428" i="22"/>
  <c r="G428" i="22"/>
  <c r="H427" i="22"/>
  <c r="G427" i="22"/>
  <c r="H426" i="22"/>
  <c r="G426" i="22"/>
  <c r="H425" i="22"/>
  <c r="G425" i="22"/>
  <c r="H424" i="22"/>
  <c r="G424" i="22"/>
  <c r="H423" i="22"/>
  <c r="G423" i="22"/>
  <c r="H422" i="22"/>
  <c r="G422" i="22"/>
  <c r="H421" i="22"/>
  <c r="G421" i="22"/>
  <c r="H420" i="22"/>
  <c r="G420" i="22"/>
  <c r="H419" i="22"/>
  <c r="G419" i="22"/>
  <c r="H418" i="22"/>
  <c r="G418" i="22"/>
  <c r="H417" i="22"/>
  <c r="G417" i="22"/>
  <c r="H416" i="22"/>
  <c r="G416" i="22"/>
  <c r="H415" i="22"/>
  <c r="G415" i="22"/>
  <c r="H414" i="22"/>
  <c r="G414" i="22"/>
  <c r="H413" i="22"/>
  <c r="G413" i="22"/>
  <c r="H412" i="22"/>
  <c r="G412" i="22"/>
  <c r="H411" i="22"/>
  <c r="G411" i="22"/>
  <c r="H410" i="22"/>
  <c r="G410" i="22"/>
  <c r="H409" i="22"/>
  <c r="G409" i="22"/>
  <c r="H408" i="22"/>
  <c r="G408" i="22"/>
  <c r="H407" i="22"/>
  <c r="G407" i="22"/>
  <c r="H406" i="22"/>
  <c r="G406" i="22"/>
  <c r="H405" i="22"/>
  <c r="G405" i="22"/>
  <c r="H404" i="22"/>
  <c r="G404" i="22"/>
  <c r="H403" i="22"/>
  <c r="G403" i="22"/>
  <c r="H402" i="22"/>
  <c r="G402" i="22"/>
  <c r="H401" i="22"/>
  <c r="G401" i="22"/>
  <c r="H400" i="22"/>
  <c r="G400" i="22"/>
  <c r="H399" i="22"/>
  <c r="G399" i="22"/>
  <c r="H398" i="22"/>
  <c r="G398" i="22"/>
  <c r="H397" i="22"/>
  <c r="G397" i="22"/>
  <c r="H396" i="22"/>
  <c r="G396" i="22"/>
  <c r="H395" i="22"/>
  <c r="G395" i="22"/>
  <c r="H394" i="22"/>
  <c r="G394" i="22"/>
  <c r="H393" i="22"/>
  <c r="G393" i="22"/>
  <c r="H392" i="22"/>
  <c r="G392" i="22"/>
  <c r="H391" i="22"/>
  <c r="G391" i="22"/>
  <c r="H390" i="22"/>
  <c r="G390" i="22"/>
  <c r="H389" i="22"/>
  <c r="G389" i="22"/>
  <c r="H388" i="22"/>
  <c r="G388" i="22"/>
  <c r="H387" i="22"/>
  <c r="G387" i="22"/>
  <c r="H386" i="22"/>
  <c r="G386" i="22"/>
  <c r="H385" i="22"/>
  <c r="G385" i="22"/>
  <c r="H384" i="22"/>
  <c r="G384" i="22"/>
  <c r="H383" i="22"/>
  <c r="G383" i="22"/>
  <c r="H382" i="22"/>
  <c r="G382" i="22"/>
  <c r="H381" i="22"/>
  <c r="G381" i="22"/>
  <c r="H380" i="22"/>
  <c r="G380" i="22"/>
  <c r="H379" i="22"/>
  <c r="G379" i="22"/>
  <c r="H378" i="22"/>
  <c r="G378" i="22"/>
  <c r="H377" i="22"/>
  <c r="G377" i="22"/>
  <c r="H376" i="22"/>
  <c r="G376" i="22"/>
  <c r="H375" i="22"/>
  <c r="G375" i="22"/>
  <c r="H374" i="22"/>
  <c r="G374" i="22"/>
  <c r="H373" i="22"/>
  <c r="G373" i="22"/>
  <c r="H372" i="22"/>
  <c r="G372" i="22"/>
  <c r="H371" i="22"/>
  <c r="G371" i="22"/>
  <c r="H370" i="22"/>
  <c r="G370" i="22"/>
  <c r="H369" i="22"/>
  <c r="G369" i="22"/>
  <c r="H368" i="22"/>
  <c r="G368" i="22"/>
  <c r="H367" i="22"/>
  <c r="G367" i="22"/>
  <c r="H366" i="22"/>
  <c r="G366" i="22"/>
  <c r="H365" i="22"/>
  <c r="G365" i="22"/>
  <c r="H364" i="22"/>
  <c r="G364" i="22"/>
  <c r="H363" i="22"/>
  <c r="G363" i="22"/>
  <c r="H362" i="22"/>
  <c r="G362" i="22"/>
  <c r="H361" i="22"/>
  <c r="G361" i="22"/>
  <c r="H360" i="22"/>
  <c r="G360" i="22"/>
  <c r="H359" i="22"/>
  <c r="G359" i="22"/>
  <c r="H358" i="22"/>
  <c r="G358" i="22"/>
  <c r="H357" i="22"/>
  <c r="G357" i="22"/>
  <c r="H356" i="22"/>
  <c r="G356" i="22"/>
  <c r="H355" i="22"/>
  <c r="G355" i="22"/>
  <c r="H354" i="22"/>
  <c r="G354" i="22"/>
  <c r="H353" i="22"/>
  <c r="G353" i="22"/>
  <c r="H352" i="22"/>
  <c r="G352" i="22"/>
  <c r="H351" i="22"/>
  <c r="G351" i="22"/>
  <c r="H350" i="22"/>
  <c r="G350" i="22"/>
  <c r="H349" i="22"/>
  <c r="G349" i="22"/>
  <c r="H348" i="22"/>
  <c r="G348" i="22"/>
  <c r="H347" i="22"/>
  <c r="G347" i="22"/>
  <c r="H346" i="22"/>
  <c r="G346" i="22"/>
  <c r="H345" i="22"/>
  <c r="G345" i="22"/>
  <c r="H344" i="22"/>
  <c r="G344" i="22"/>
  <c r="H343" i="22"/>
  <c r="G343" i="22"/>
  <c r="H342" i="22"/>
  <c r="G342" i="22"/>
  <c r="H341" i="22"/>
  <c r="G341" i="22"/>
  <c r="H340" i="22"/>
  <c r="G340" i="22"/>
  <c r="H339" i="22"/>
  <c r="G339" i="22"/>
  <c r="H338" i="22"/>
  <c r="G338" i="22"/>
  <c r="H337" i="22"/>
  <c r="G337" i="22"/>
  <c r="H336" i="22"/>
  <c r="G336" i="22"/>
  <c r="H335" i="22"/>
  <c r="G335" i="22"/>
  <c r="H334" i="22"/>
  <c r="G334" i="22"/>
  <c r="H333" i="22"/>
  <c r="G333" i="22"/>
  <c r="H332" i="22"/>
  <c r="G332" i="22"/>
  <c r="H331" i="22"/>
  <c r="G331" i="22"/>
  <c r="H330" i="22"/>
  <c r="G330" i="22"/>
  <c r="H329" i="22"/>
  <c r="G329" i="22"/>
  <c r="H328" i="22"/>
  <c r="G328" i="22"/>
  <c r="H327" i="22"/>
  <c r="G327" i="22"/>
  <c r="H326" i="22"/>
  <c r="G326" i="22"/>
  <c r="H325" i="22"/>
  <c r="G325" i="22"/>
  <c r="H324" i="22"/>
  <c r="G324" i="22"/>
  <c r="H323" i="22"/>
  <c r="G323" i="22"/>
  <c r="H322" i="22"/>
  <c r="G322" i="22"/>
  <c r="H321" i="22"/>
  <c r="G321" i="22"/>
  <c r="H320" i="22"/>
  <c r="G320" i="22"/>
  <c r="H319" i="22"/>
  <c r="G319" i="22"/>
  <c r="H318" i="22"/>
  <c r="G318" i="22"/>
  <c r="H317" i="22"/>
  <c r="G317" i="22"/>
  <c r="H316" i="22"/>
  <c r="G316" i="22"/>
  <c r="H315" i="22"/>
  <c r="G315" i="22"/>
  <c r="H314" i="22"/>
  <c r="G314" i="22"/>
  <c r="H313" i="22"/>
  <c r="G313" i="22"/>
  <c r="H312" i="22"/>
  <c r="G312" i="22"/>
  <c r="H311" i="22"/>
  <c r="G311" i="22"/>
  <c r="H310" i="22"/>
  <c r="G310" i="22"/>
  <c r="H309" i="22"/>
  <c r="G309" i="22"/>
  <c r="H308" i="22"/>
  <c r="G308" i="22"/>
  <c r="H307" i="22"/>
  <c r="G307" i="22"/>
  <c r="H306" i="22"/>
  <c r="G306" i="22"/>
  <c r="H305" i="22"/>
  <c r="G305" i="22"/>
  <c r="H304" i="22"/>
  <c r="G304" i="22"/>
  <c r="H303" i="22"/>
  <c r="G303" i="22"/>
  <c r="H302" i="22"/>
  <c r="G302" i="22"/>
  <c r="H301" i="22"/>
  <c r="G301" i="22"/>
  <c r="H300" i="22"/>
  <c r="G300" i="22"/>
  <c r="H299" i="22"/>
  <c r="G299" i="22"/>
  <c r="H298" i="22"/>
  <c r="G298" i="22"/>
  <c r="H297" i="22"/>
  <c r="G297" i="22"/>
  <c r="H296" i="22"/>
  <c r="G296" i="22"/>
  <c r="H295" i="22"/>
  <c r="G295" i="22"/>
  <c r="H294" i="22"/>
  <c r="G294" i="22"/>
  <c r="H293" i="22"/>
  <c r="G293" i="22"/>
  <c r="H292" i="22"/>
  <c r="G292" i="22"/>
  <c r="H291" i="22"/>
  <c r="G291" i="22"/>
  <c r="H290" i="22"/>
  <c r="G290" i="22"/>
  <c r="H289" i="22"/>
  <c r="G289" i="22"/>
  <c r="H288" i="22"/>
  <c r="G288" i="22"/>
  <c r="H287" i="22"/>
  <c r="G287" i="22"/>
  <c r="H286" i="22"/>
  <c r="G286" i="22"/>
  <c r="H285" i="22"/>
  <c r="G285" i="22"/>
  <c r="H284" i="22"/>
  <c r="G284" i="22"/>
  <c r="H283" i="22"/>
  <c r="G283" i="22"/>
  <c r="H282" i="22"/>
  <c r="G282" i="22"/>
  <c r="H281" i="22"/>
  <c r="G281" i="22"/>
  <c r="H280" i="22"/>
  <c r="G280" i="22"/>
  <c r="H279" i="22"/>
  <c r="G279" i="22"/>
  <c r="H278" i="22"/>
  <c r="G278" i="22"/>
  <c r="H277" i="22"/>
  <c r="G277" i="22"/>
  <c r="H276" i="22"/>
  <c r="G276" i="22"/>
  <c r="H275" i="22"/>
  <c r="G275" i="22"/>
  <c r="H274" i="22"/>
  <c r="G274" i="22"/>
  <c r="H273" i="22"/>
  <c r="G273" i="22"/>
  <c r="H272" i="22"/>
  <c r="G272" i="22"/>
  <c r="H271" i="22"/>
  <c r="G271" i="22"/>
  <c r="H270" i="22"/>
  <c r="G270" i="22"/>
  <c r="H269" i="22"/>
  <c r="G269" i="22"/>
  <c r="H268" i="22"/>
  <c r="G268" i="22"/>
  <c r="H267" i="22"/>
  <c r="G267" i="22"/>
  <c r="H266" i="22"/>
  <c r="G266" i="22"/>
  <c r="H265" i="22"/>
  <c r="G265" i="22"/>
  <c r="H264" i="22"/>
  <c r="G264" i="22"/>
  <c r="H263" i="22"/>
  <c r="G263" i="22"/>
  <c r="H262" i="22"/>
  <c r="G262" i="22"/>
  <c r="H261" i="22"/>
  <c r="G261" i="22"/>
  <c r="H260" i="22"/>
  <c r="G260" i="22"/>
  <c r="H259" i="22"/>
  <c r="G259" i="22"/>
  <c r="H258" i="22"/>
  <c r="G258" i="22"/>
  <c r="H257" i="22"/>
  <c r="G257" i="22"/>
  <c r="H256" i="22"/>
  <c r="G256" i="22"/>
  <c r="H255" i="22"/>
  <c r="G255" i="22"/>
  <c r="H254" i="22"/>
  <c r="G254" i="22"/>
  <c r="H253" i="22"/>
  <c r="G253" i="22"/>
  <c r="H252" i="22"/>
  <c r="G252" i="22"/>
  <c r="H251" i="22"/>
  <c r="G251" i="22"/>
  <c r="H250" i="22"/>
  <c r="G250" i="22"/>
  <c r="H249" i="22"/>
  <c r="G249" i="22"/>
  <c r="H248" i="22"/>
  <c r="G248" i="22"/>
  <c r="H247" i="22"/>
  <c r="G247" i="22"/>
  <c r="H246" i="22"/>
  <c r="G246" i="22"/>
  <c r="H245" i="22"/>
  <c r="G245" i="22"/>
  <c r="H244" i="22"/>
  <c r="G244" i="22"/>
  <c r="H243" i="22"/>
  <c r="G243" i="22"/>
  <c r="H242" i="22"/>
  <c r="G242" i="22"/>
  <c r="H241" i="22"/>
  <c r="G241" i="22"/>
  <c r="H240" i="22"/>
  <c r="G240" i="22"/>
  <c r="H239" i="22"/>
  <c r="G239" i="22"/>
  <c r="H238" i="22"/>
  <c r="G238" i="22"/>
  <c r="H237" i="22"/>
  <c r="G237" i="22"/>
  <c r="H236" i="22"/>
  <c r="G236" i="22"/>
  <c r="H235" i="22"/>
  <c r="G235" i="22"/>
  <c r="H234" i="22"/>
  <c r="G234" i="22"/>
  <c r="H233" i="22"/>
  <c r="G233" i="22"/>
  <c r="H232" i="22"/>
  <c r="G232" i="22"/>
  <c r="H231" i="22"/>
  <c r="G231" i="22"/>
  <c r="H230" i="22"/>
  <c r="G230" i="22"/>
  <c r="H229" i="22"/>
  <c r="G229" i="22"/>
  <c r="H228" i="22"/>
  <c r="G228" i="22"/>
  <c r="H227" i="22"/>
  <c r="G227" i="22"/>
  <c r="H226" i="22"/>
  <c r="G226" i="22"/>
  <c r="H225" i="22"/>
  <c r="G225" i="22"/>
  <c r="H224" i="22"/>
  <c r="G224" i="22"/>
  <c r="H223" i="22"/>
  <c r="G223" i="22"/>
  <c r="H222" i="22"/>
  <c r="G222" i="22"/>
  <c r="H221" i="22"/>
  <c r="G221" i="22"/>
  <c r="H220" i="22"/>
  <c r="G220" i="22"/>
  <c r="H219" i="22"/>
  <c r="G219" i="22"/>
  <c r="H218" i="22"/>
  <c r="G218" i="22"/>
  <c r="H217" i="22"/>
  <c r="G217" i="22"/>
  <c r="H216" i="22"/>
  <c r="G216" i="22"/>
  <c r="H215" i="22"/>
  <c r="G215" i="22"/>
  <c r="H214" i="22"/>
  <c r="G214" i="22"/>
  <c r="H213" i="22"/>
  <c r="G213" i="22"/>
  <c r="H212" i="22"/>
  <c r="G212" i="22"/>
  <c r="H211" i="22"/>
  <c r="G211" i="22"/>
  <c r="H210" i="22"/>
  <c r="G210" i="22"/>
  <c r="H209" i="22"/>
  <c r="G209" i="22"/>
  <c r="H208" i="22"/>
  <c r="G208" i="22"/>
  <c r="H207" i="22"/>
  <c r="G207" i="22"/>
  <c r="H206" i="22"/>
  <c r="G206" i="22"/>
  <c r="H205" i="22"/>
  <c r="G205" i="22"/>
  <c r="H204" i="22"/>
  <c r="G204" i="22"/>
  <c r="H203" i="22"/>
  <c r="G203" i="22"/>
  <c r="H202" i="22"/>
  <c r="G202" i="22"/>
  <c r="H201" i="22"/>
  <c r="G201" i="22"/>
  <c r="H200" i="22"/>
  <c r="G200" i="22"/>
  <c r="H199" i="22"/>
  <c r="G199" i="22"/>
  <c r="H198" i="22"/>
  <c r="G198" i="22"/>
  <c r="H197" i="22"/>
  <c r="G197" i="22"/>
  <c r="H196" i="22"/>
  <c r="G196" i="22"/>
  <c r="H195" i="22"/>
  <c r="G195" i="22"/>
  <c r="H194" i="22"/>
  <c r="G194" i="22"/>
  <c r="H193" i="22"/>
  <c r="G193" i="22"/>
  <c r="H192" i="22"/>
  <c r="G192" i="22"/>
  <c r="H191" i="22"/>
  <c r="G191" i="22"/>
  <c r="H190" i="22"/>
  <c r="G190" i="22"/>
  <c r="H189" i="22"/>
  <c r="G189" i="22"/>
  <c r="H188" i="22"/>
  <c r="G188" i="22"/>
  <c r="H187" i="22"/>
  <c r="G187" i="22"/>
  <c r="H186" i="22"/>
  <c r="G186" i="22"/>
  <c r="H185" i="22"/>
  <c r="G185" i="22"/>
  <c r="H184" i="22"/>
  <c r="G184" i="22"/>
  <c r="H183" i="22"/>
  <c r="G183" i="22"/>
  <c r="H182" i="22"/>
  <c r="G182" i="22"/>
  <c r="H181" i="22"/>
  <c r="G181" i="22"/>
  <c r="H180" i="22"/>
  <c r="G180" i="22"/>
  <c r="H179" i="22"/>
  <c r="G179" i="22"/>
  <c r="H178" i="22"/>
  <c r="G178" i="22"/>
  <c r="H177" i="22"/>
  <c r="G177" i="22"/>
  <c r="H176" i="22"/>
  <c r="G176" i="22"/>
  <c r="H175" i="22"/>
  <c r="G175" i="22"/>
  <c r="H174" i="22"/>
  <c r="G174" i="22"/>
  <c r="H173" i="22"/>
  <c r="G173" i="22"/>
  <c r="H172" i="22"/>
  <c r="G172" i="22"/>
  <c r="H171" i="22"/>
  <c r="G171" i="22"/>
  <c r="H170" i="22"/>
  <c r="G170" i="22"/>
  <c r="H169" i="22"/>
  <c r="G169" i="22"/>
  <c r="H168" i="22"/>
  <c r="G168" i="22"/>
  <c r="H167" i="22"/>
  <c r="G167" i="22"/>
  <c r="H166" i="22"/>
  <c r="G166" i="22"/>
  <c r="H165" i="22"/>
  <c r="G165" i="22"/>
  <c r="H164" i="22"/>
  <c r="G164" i="22"/>
  <c r="H163" i="22"/>
  <c r="G163" i="22"/>
  <c r="H162" i="22"/>
  <c r="G162" i="22"/>
  <c r="H161" i="22"/>
  <c r="G161" i="22"/>
  <c r="H160" i="22"/>
  <c r="G160" i="22"/>
  <c r="H159" i="22"/>
  <c r="G159" i="22"/>
  <c r="H158" i="22"/>
  <c r="G158" i="22"/>
  <c r="H157" i="22"/>
  <c r="G157" i="22"/>
  <c r="H156" i="22"/>
  <c r="G156" i="22"/>
  <c r="H155" i="22"/>
  <c r="G155" i="22"/>
  <c r="H154" i="22"/>
  <c r="G154" i="22"/>
  <c r="H153" i="22"/>
  <c r="G153" i="22"/>
  <c r="H152" i="22"/>
  <c r="G152" i="22"/>
  <c r="H151" i="22"/>
  <c r="G151" i="22"/>
  <c r="H150" i="22"/>
  <c r="G150" i="22"/>
  <c r="H149" i="22"/>
  <c r="G149" i="22"/>
  <c r="H148" i="22"/>
  <c r="G148" i="22"/>
  <c r="H147" i="22"/>
  <c r="G147" i="22"/>
  <c r="H146" i="22"/>
  <c r="G146" i="22"/>
  <c r="H145" i="22"/>
  <c r="G145" i="22"/>
  <c r="H144" i="22"/>
  <c r="G144" i="22"/>
  <c r="H143" i="22"/>
  <c r="G143" i="22"/>
  <c r="H142" i="22"/>
  <c r="G142" i="22"/>
  <c r="H141" i="22"/>
  <c r="G141" i="22"/>
  <c r="H140" i="22"/>
  <c r="G140" i="22"/>
  <c r="H139" i="22"/>
  <c r="G139" i="22"/>
  <c r="H138" i="22"/>
  <c r="G138" i="22"/>
  <c r="H137" i="22"/>
  <c r="G137" i="22"/>
  <c r="H136" i="22"/>
  <c r="G136" i="22"/>
  <c r="H135" i="22"/>
  <c r="G135" i="22"/>
  <c r="H134" i="22"/>
  <c r="G134" i="22"/>
  <c r="H133" i="22"/>
  <c r="G133" i="22"/>
  <c r="H132" i="22"/>
  <c r="G132" i="22"/>
  <c r="H131" i="22"/>
  <c r="G131" i="22"/>
  <c r="H130" i="22"/>
  <c r="G130" i="22"/>
  <c r="H129" i="22"/>
  <c r="G129" i="22"/>
  <c r="H128" i="22"/>
  <c r="G128" i="22"/>
  <c r="H127" i="22"/>
  <c r="G127" i="22"/>
  <c r="H126" i="22"/>
  <c r="G126" i="22"/>
  <c r="H125" i="22"/>
  <c r="G125" i="22"/>
  <c r="H124" i="22"/>
  <c r="G124" i="22"/>
  <c r="H123" i="22"/>
  <c r="G123" i="22"/>
  <c r="H122" i="22"/>
  <c r="G122" i="22"/>
  <c r="H121" i="22"/>
  <c r="G121" i="22"/>
  <c r="H120" i="22"/>
  <c r="G120" i="22"/>
  <c r="H119" i="22"/>
  <c r="G119" i="22"/>
  <c r="H118" i="22"/>
  <c r="G118" i="22"/>
  <c r="H117" i="22"/>
  <c r="G117" i="22"/>
  <c r="H116" i="22"/>
  <c r="G116" i="22"/>
  <c r="H115" i="22"/>
  <c r="G115" i="22"/>
  <c r="H114" i="22"/>
  <c r="G114" i="22"/>
  <c r="H113" i="22"/>
  <c r="G113" i="22"/>
  <c r="H112" i="22"/>
  <c r="G112" i="22"/>
  <c r="H111" i="22"/>
  <c r="G111" i="22"/>
  <c r="H110" i="22"/>
  <c r="G110" i="22"/>
  <c r="H109" i="22"/>
  <c r="G109" i="22"/>
  <c r="H108" i="22"/>
  <c r="G108" i="22"/>
  <c r="H107" i="22"/>
  <c r="G107" i="22"/>
  <c r="H106" i="22"/>
  <c r="G106" i="22"/>
  <c r="H105" i="22"/>
  <c r="G105" i="22"/>
  <c r="H104" i="22"/>
  <c r="G104" i="22"/>
  <c r="H103" i="22"/>
  <c r="G103" i="22"/>
  <c r="H102" i="22"/>
  <c r="G102" i="22"/>
  <c r="H101" i="22"/>
  <c r="G101" i="22"/>
  <c r="H100" i="22"/>
  <c r="G100" i="22"/>
  <c r="H99" i="22"/>
  <c r="G99" i="22"/>
  <c r="H98" i="22"/>
  <c r="G98" i="22"/>
  <c r="H97" i="22"/>
  <c r="G97" i="22"/>
  <c r="H96" i="22"/>
  <c r="G96" i="22"/>
  <c r="H95" i="22"/>
  <c r="G95" i="22"/>
  <c r="H94" i="22"/>
  <c r="G94" i="22"/>
  <c r="H93" i="22"/>
  <c r="G93" i="22"/>
  <c r="H92" i="22"/>
  <c r="G92" i="22"/>
  <c r="H91" i="22"/>
  <c r="G91" i="22"/>
  <c r="H90" i="22"/>
  <c r="G90" i="22"/>
  <c r="H89" i="22"/>
  <c r="G89" i="22"/>
  <c r="H88" i="22"/>
  <c r="G88" i="22"/>
  <c r="H87" i="22"/>
  <c r="G87" i="22"/>
  <c r="H86" i="22"/>
  <c r="G86" i="22"/>
  <c r="H85" i="22"/>
  <c r="G85" i="22"/>
  <c r="H84" i="22"/>
  <c r="G84" i="22"/>
  <c r="H83" i="22"/>
  <c r="G83" i="22"/>
  <c r="H82" i="22"/>
  <c r="G82" i="22"/>
  <c r="H81" i="22"/>
  <c r="G81" i="22"/>
  <c r="H80" i="22"/>
  <c r="G80" i="22"/>
  <c r="H79" i="22"/>
  <c r="G79" i="22"/>
  <c r="H78" i="22"/>
  <c r="G78" i="22"/>
  <c r="H77" i="22"/>
  <c r="G77" i="22"/>
  <c r="H76" i="22"/>
  <c r="G76" i="22"/>
  <c r="H75" i="22"/>
  <c r="G75" i="22"/>
  <c r="H74" i="22"/>
  <c r="G74" i="22"/>
  <c r="H73" i="22"/>
  <c r="G73" i="22"/>
  <c r="H72" i="22"/>
  <c r="G72" i="22"/>
  <c r="H71" i="22"/>
  <c r="G71" i="22"/>
  <c r="H70" i="22"/>
  <c r="G70" i="22"/>
  <c r="H69" i="22"/>
  <c r="G69" i="22"/>
  <c r="H68" i="22"/>
  <c r="G68" i="22"/>
  <c r="H67" i="22"/>
  <c r="G67" i="22"/>
  <c r="H66" i="22"/>
  <c r="G66" i="22"/>
  <c r="H65" i="22"/>
  <c r="G65" i="22"/>
  <c r="H64" i="22"/>
  <c r="G64" i="22"/>
  <c r="H63" i="22"/>
  <c r="G63" i="22"/>
  <c r="H62" i="22"/>
  <c r="G62" i="22"/>
  <c r="H61" i="22"/>
  <c r="G61" i="22"/>
  <c r="H60" i="22"/>
  <c r="G60" i="22"/>
  <c r="H59" i="22"/>
  <c r="G59" i="22"/>
  <c r="H58" i="22"/>
  <c r="G58" i="22"/>
  <c r="H57" i="22"/>
  <c r="G57" i="22"/>
  <c r="H56" i="22"/>
  <c r="G56" i="22"/>
  <c r="H55" i="22"/>
  <c r="G55" i="22"/>
  <c r="H54" i="22"/>
  <c r="G54" i="22"/>
  <c r="H53" i="22"/>
  <c r="G53" i="22"/>
  <c r="H52" i="22"/>
  <c r="G52" i="22"/>
  <c r="H51" i="22"/>
  <c r="G51" i="22"/>
  <c r="H50" i="22"/>
  <c r="G50" i="22"/>
  <c r="H49" i="22"/>
  <c r="G49" i="22"/>
  <c r="H48" i="22"/>
  <c r="G48" i="22"/>
  <c r="H47" i="22"/>
  <c r="G47" i="22"/>
  <c r="H46" i="22"/>
  <c r="G46" i="22"/>
  <c r="H45" i="22"/>
  <c r="G45" i="22"/>
  <c r="H44" i="22"/>
  <c r="G44" i="22"/>
  <c r="H43" i="22"/>
  <c r="G43" i="22"/>
  <c r="H42" i="22"/>
  <c r="G42" i="22"/>
  <c r="H41" i="22"/>
  <c r="G41" i="22"/>
  <c r="H40" i="22"/>
  <c r="G40" i="22"/>
  <c r="H39" i="22"/>
  <c r="G39" i="22"/>
  <c r="H38" i="22"/>
  <c r="G38" i="22"/>
  <c r="H37" i="22"/>
  <c r="G37" i="22"/>
  <c r="H36" i="22"/>
  <c r="G36" i="22"/>
  <c r="H35" i="22"/>
  <c r="G35" i="22"/>
  <c r="H34" i="22"/>
  <c r="G34" i="22"/>
  <c r="H33" i="22"/>
  <c r="G33" i="22"/>
  <c r="H32" i="22"/>
  <c r="G32" i="22"/>
  <c r="H31" i="22"/>
  <c r="G31" i="22"/>
  <c r="H30" i="22"/>
  <c r="G30" i="22"/>
  <c r="H29" i="22"/>
  <c r="G29" i="22"/>
  <c r="H28" i="22"/>
  <c r="G28" i="22"/>
  <c r="H27" i="22"/>
  <c r="G27" i="22"/>
  <c r="H26" i="22"/>
  <c r="G26" i="22"/>
  <c r="H25" i="22"/>
  <c r="G25" i="22"/>
  <c r="H625" i="21"/>
  <c r="G625" i="21"/>
  <c r="H624" i="21"/>
  <c r="G624" i="21"/>
  <c r="H623" i="21"/>
  <c r="G623" i="21"/>
  <c r="H622" i="21"/>
  <c r="G622" i="21"/>
  <c r="H621" i="21"/>
  <c r="G621" i="21"/>
  <c r="H620" i="21"/>
  <c r="G620" i="21"/>
  <c r="H619" i="21"/>
  <c r="G619" i="21"/>
  <c r="H618" i="21"/>
  <c r="G618" i="21"/>
  <c r="H617" i="21"/>
  <c r="G617" i="21"/>
  <c r="H616" i="21"/>
  <c r="G616" i="21"/>
  <c r="H615" i="21"/>
  <c r="G615" i="21"/>
  <c r="H614" i="21"/>
  <c r="G614" i="21"/>
  <c r="H613" i="21"/>
  <c r="G613" i="21"/>
  <c r="H612" i="21"/>
  <c r="G612" i="21"/>
  <c r="H611" i="21"/>
  <c r="G611" i="21"/>
  <c r="H610" i="21"/>
  <c r="G610" i="21"/>
  <c r="H609" i="21"/>
  <c r="G609" i="21"/>
  <c r="H608" i="21"/>
  <c r="G608" i="21"/>
  <c r="H607" i="21"/>
  <c r="G607" i="21"/>
  <c r="H606" i="21"/>
  <c r="G606" i="21"/>
  <c r="H605" i="21"/>
  <c r="G605" i="21"/>
  <c r="H604" i="21"/>
  <c r="G604" i="21"/>
  <c r="H603" i="21"/>
  <c r="G603" i="21"/>
  <c r="H602" i="21"/>
  <c r="G602" i="21"/>
  <c r="H601" i="21"/>
  <c r="G601" i="21"/>
  <c r="H600" i="21"/>
  <c r="G600" i="21"/>
  <c r="H599" i="21"/>
  <c r="G599" i="21"/>
  <c r="H598" i="21"/>
  <c r="G598" i="21"/>
  <c r="H597" i="21"/>
  <c r="G597" i="21"/>
  <c r="H596" i="21"/>
  <c r="G596" i="21"/>
  <c r="H595" i="21"/>
  <c r="G595" i="21"/>
  <c r="H594" i="21"/>
  <c r="G594" i="21"/>
  <c r="H593" i="21"/>
  <c r="G593" i="21"/>
  <c r="H592" i="21"/>
  <c r="G592" i="21"/>
  <c r="H591" i="21"/>
  <c r="G591" i="21"/>
  <c r="H590" i="21"/>
  <c r="G590" i="21"/>
  <c r="H589" i="21"/>
  <c r="G589" i="21"/>
  <c r="H588" i="21"/>
  <c r="G588" i="21"/>
  <c r="H587" i="21"/>
  <c r="G587" i="21"/>
  <c r="H586" i="21"/>
  <c r="G586" i="21"/>
  <c r="H585" i="21"/>
  <c r="G585" i="21"/>
  <c r="H584" i="21"/>
  <c r="G584" i="21"/>
  <c r="H583" i="21"/>
  <c r="G583" i="21"/>
  <c r="H582" i="21"/>
  <c r="G582" i="21"/>
  <c r="H581" i="21"/>
  <c r="G581" i="21"/>
  <c r="H580" i="21"/>
  <c r="G580" i="21"/>
  <c r="H579" i="21"/>
  <c r="G579" i="21"/>
  <c r="H578" i="21"/>
  <c r="G578" i="21"/>
  <c r="H577" i="21"/>
  <c r="G577" i="21"/>
  <c r="H576" i="21"/>
  <c r="G576" i="21"/>
  <c r="H575" i="21"/>
  <c r="G575" i="21"/>
  <c r="H574" i="21"/>
  <c r="G574" i="21"/>
  <c r="H573" i="21"/>
  <c r="G573" i="21"/>
  <c r="H572" i="21"/>
  <c r="G572" i="21"/>
  <c r="H571" i="21"/>
  <c r="G571" i="21"/>
  <c r="H570" i="21"/>
  <c r="G570" i="21"/>
  <c r="H569" i="21"/>
  <c r="G569" i="21"/>
  <c r="H568" i="21"/>
  <c r="G568" i="21"/>
  <c r="H567" i="21"/>
  <c r="G567" i="21"/>
  <c r="H566" i="21"/>
  <c r="G566" i="21"/>
  <c r="H565" i="21"/>
  <c r="G565" i="21"/>
  <c r="H564" i="21"/>
  <c r="G564" i="21"/>
  <c r="H563" i="21"/>
  <c r="G563" i="21"/>
  <c r="H562" i="21"/>
  <c r="G562" i="21"/>
  <c r="H561" i="21"/>
  <c r="G561" i="21"/>
  <c r="H560" i="21"/>
  <c r="G560" i="21"/>
  <c r="H559" i="21"/>
  <c r="G559" i="21"/>
  <c r="H558" i="21"/>
  <c r="G558" i="21"/>
  <c r="H557" i="21"/>
  <c r="G557" i="21"/>
  <c r="H556" i="21"/>
  <c r="G556" i="21"/>
  <c r="H555" i="21"/>
  <c r="G555" i="21"/>
  <c r="H554" i="21"/>
  <c r="G554" i="21"/>
  <c r="H553" i="21"/>
  <c r="G553" i="21"/>
  <c r="H552" i="21"/>
  <c r="G552" i="21"/>
  <c r="H551" i="21"/>
  <c r="G551" i="21"/>
  <c r="H550" i="21"/>
  <c r="G550" i="21"/>
  <c r="H549" i="21"/>
  <c r="G549" i="21"/>
  <c r="H548" i="21"/>
  <c r="G548" i="21"/>
  <c r="H547" i="21"/>
  <c r="G547" i="21"/>
  <c r="H546" i="21"/>
  <c r="G546" i="21"/>
  <c r="H545" i="21"/>
  <c r="G545" i="21"/>
  <c r="H544" i="21"/>
  <c r="G544" i="21"/>
  <c r="H543" i="21"/>
  <c r="G543" i="21"/>
  <c r="H542" i="21"/>
  <c r="G542" i="21"/>
  <c r="H541" i="21"/>
  <c r="G541" i="21"/>
  <c r="H540" i="21"/>
  <c r="G540" i="21"/>
  <c r="H539" i="21"/>
  <c r="G539" i="21"/>
  <c r="H538" i="21"/>
  <c r="G538" i="21"/>
  <c r="H537" i="21"/>
  <c r="G537" i="21"/>
  <c r="H536" i="21"/>
  <c r="G536" i="21"/>
  <c r="H535" i="21"/>
  <c r="G535" i="21"/>
  <c r="H534" i="21"/>
  <c r="G534" i="21"/>
  <c r="H533" i="21"/>
  <c r="G533" i="21"/>
  <c r="H532" i="21"/>
  <c r="G532" i="21"/>
  <c r="H531" i="21"/>
  <c r="G531" i="21"/>
  <c r="H530" i="21"/>
  <c r="G530" i="21"/>
  <c r="H529" i="21"/>
  <c r="G529" i="21"/>
  <c r="H528" i="21"/>
  <c r="G528" i="21"/>
  <c r="H527" i="21"/>
  <c r="G527" i="21"/>
  <c r="H526" i="21"/>
  <c r="G526" i="21"/>
  <c r="H525" i="21"/>
  <c r="G525" i="21"/>
  <c r="H524" i="21"/>
  <c r="G524" i="21"/>
  <c r="H523" i="21"/>
  <c r="G523" i="21"/>
  <c r="H522" i="21"/>
  <c r="G522" i="21"/>
  <c r="H521" i="21"/>
  <c r="G521" i="21"/>
  <c r="H520" i="21"/>
  <c r="G520" i="21"/>
  <c r="H519" i="21"/>
  <c r="G519" i="21"/>
  <c r="H518" i="21"/>
  <c r="G518" i="21"/>
  <c r="H517" i="21"/>
  <c r="G517" i="21"/>
  <c r="H516" i="21"/>
  <c r="G516" i="21"/>
  <c r="H515" i="21"/>
  <c r="G515" i="21"/>
  <c r="H514" i="21"/>
  <c r="G514" i="21"/>
  <c r="H513" i="21"/>
  <c r="G513" i="21"/>
  <c r="H512" i="21"/>
  <c r="G512" i="21"/>
  <c r="H511" i="21"/>
  <c r="G511" i="21"/>
  <c r="H510" i="21"/>
  <c r="G510" i="21"/>
  <c r="H509" i="21"/>
  <c r="G509" i="21"/>
  <c r="H508" i="21"/>
  <c r="G508" i="21"/>
  <c r="H507" i="21"/>
  <c r="G507" i="21"/>
  <c r="H506" i="21"/>
  <c r="G506" i="21"/>
  <c r="H505" i="21"/>
  <c r="G505" i="21"/>
  <c r="H504" i="21"/>
  <c r="G504" i="21"/>
  <c r="H503" i="21"/>
  <c r="G503" i="21"/>
  <c r="H502" i="21"/>
  <c r="G502" i="21"/>
  <c r="H501" i="21"/>
  <c r="G501" i="21"/>
  <c r="H500" i="21"/>
  <c r="G500" i="21"/>
  <c r="H499" i="21"/>
  <c r="G499" i="21"/>
  <c r="H498" i="21"/>
  <c r="G498" i="21"/>
  <c r="H497" i="21"/>
  <c r="G497" i="21"/>
  <c r="H496" i="21"/>
  <c r="G496" i="21"/>
  <c r="H495" i="21"/>
  <c r="G495" i="21"/>
  <c r="H494" i="21"/>
  <c r="G494" i="21"/>
  <c r="H493" i="21"/>
  <c r="G493" i="21"/>
  <c r="H492" i="21"/>
  <c r="G492" i="21"/>
  <c r="H491" i="21"/>
  <c r="G491" i="21"/>
  <c r="H490" i="21"/>
  <c r="G490" i="21"/>
  <c r="H489" i="21"/>
  <c r="G489" i="21"/>
  <c r="H488" i="21"/>
  <c r="G488" i="21"/>
  <c r="H487" i="21"/>
  <c r="G487" i="21"/>
  <c r="H486" i="21"/>
  <c r="G486" i="21"/>
  <c r="H485" i="21"/>
  <c r="G485" i="21"/>
  <c r="H484" i="21"/>
  <c r="G484" i="21"/>
  <c r="H483" i="21"/>
  <c r="G483" i="21"/>
  <c r="H482" i="21"/>
  <c r="G482" i="21"/>
  <c r="H481" i="21"/>
  <c r="G481" i="21"/>
  <c r="H480" i="21"/>
  <c r="G480" i="21"/>
  <c r="H479" i="21"/>
  <c r="G479" i="21"/>
  <c r="H478" i="21"/>
  <c r="G478" i="21"/>
  <c r="H477" i="21"/>
  <c r="G477" i="21"/>
  <c r="H476" i="21"/>
  <c r="G476" i="21"/>
  <c r="H475" i="21"/>
  <c r="G475" i="21"/>
  <c r="H474" i="21"/>
  <c r="G474" i="21"/>
  <c r="H473" i="21"/>
  <c r="G473" i="21"/>
  <c r="H472" i="21"/>
  <c r="G472" i="21"/>
  <c r="H471" i="21"/>
  <c r="G471" i="21"/>
  <c r="H470" i="21"/>
  <c r="G470" i="21"/>
  <c r="H469" i="21"/>
  <c r="G469" i="21"/>
  <c r="H468" i="21"/>
  <c r="G468" i="21"/>
  <c r="H467" i="21"/>
  <c r="G467" i="21"/>
  <c r="H466" i="21"/>
  <c r="G466" i="21"/>
  <c r="H465" i="21"/>
  <c r="G465" i="21"/>
  <c r="H464" i="21"/>
  <c r="G464" i="21"/>
  <c r="H463" i="21"/>
  <c r="G463" i="21"/>
  <c r="H462" i="21"/>
  <c r="G462" i="21"/>
  <c r="H461" i="21"/>
  <c r="G461" i="21"/>
  <c r="H460" i="21"/>
  <c r="G460" i="21"/>
  <c r="H459" i="21"/>
  <c r="G459" i="21"/>
  <c r="H458" i="21"/>
  <c r="G458" i="21"/>
  <c r="H457" i="21"/>
  <c r="G457" i="21"/>
  <c r="H456" i="21"/>
  <c r="G456" i="21"/>
  <c r="H455" i="21"/>
  <c r="G455" i="21"/>
  <c r="H454" i="21"/>
  <c r="G454" i="21"/>
  <c r="H453" i="21"/>
  <c r="G453" i="21"/>
  <c r="H452" i="21"/>
  <c r="G452" i="21"/>
  <c r="H451" i="21"/>
  <c r="G451" i="21"/>
  <c r="H450" i="21"/>
  <c r="G450" i="21"/>
  <c r="H449" i="21"/>
  <c r="G449" i="21"/>
  <c r="H448" i="21"/>
  <c r="G448" i="21"/>
  <c r="H447" i="21"/>
  <c r="G447" i="21"/>
  <c r="H446" i="21"/>
  <c r="G446" i="21"/>
  <c r="H445" i="21"/>
  <c r="G445" i="21"/>
  <c r="H444" i="21"/>
  <c r="G444" i="21"/>
  <c r="H443" i="21"/>
  <c r="G443" i="21"/>
  <c r="H442" i="21"/>
  <c r="G442" i="21"/>
  <c r="H441" i="21"/>
  <c r="G441" i="21"/>
  <c r="H440" i="21"/>
  <c r="G440" i="21"/>
  <c r="H439" i="21"/>
  <c r="G439" i="21"/>
  <c r="H438" i="21"/>
  <c r="G438" i="21"/>
  <c r="H437" i="21"/>
  <c r="G437" i="21"/>
  <c r="H436" i="21"/>
  <c r="G436" i="21"/>
  <c r="H435" i="21"/>
  <c r="G435" i="21"/>
  <c r="H434" i="21"/>
  <c r="G434" i="21"/>
  <c r="H433" i="21"/>
  <c r="G433" i="21"/>
  <c r="H432" i="21"/>
  <c r="G432" i="21"/>
  <c r="H431" i="21"/>
  <c r="G431" i="21"/>
  <c r="H430" i="21"/>
  <c r="G430" i="21"/>
  <c r="H429" i="21"/>
  <c r="G429" i="21"/>
  <c r="H428" i="21"/>
  <c r="G428" i="21"/>
  <c r="H427" i="21"/>
  <c r="G427" i="21"/>
  <c r="H426" i="21"/>
  <c r="G426" i="21"/>
  <c r="H425" i="21"/>
  <c r="G425" i="21"/>
  <c r="H424" i="21"/>
  <c r="G424" i="21"/>
  <c r="H423" i="21"/>
  <c r="G423" i="21"/>
  <c r="H422" i="21"/>
  <c r="G422" i="21"/>
  <c r="H421" i="21"/>
  <c r="G421" i="21"/>
  <c r="H420" i="21"/>
  <c r="G420" i="21"/>
  <c r="H419" i="21"/>
  <c r="G419" i="21"/>
  <c r="H418" i="21"/>
  <c r="G418" i="21"/>
  <c r="H417" i="21"/>
  <c r="G417" i="21"/>
  <c r="H416" i="21"/>
  <c r="G416" i="21"/>
  <c r="H415" i="21"/>
  <c r="G415" i="21"/>
  <c r="H414" i="21"/>
  <c r="G414" i="21"/>
  <c r="H413" i="21"/>
  <c r="G413" i="21"/>
  <c r="H412" i="21"/>
  <c r="G412" i="21"/>
  <c r="H411" i="21"/>
  <c r="G411" i="21"/>
  <c r="H410" i="21"/>
  <c r="G410" i="21"/>
  <c r="H409" i="21"/>
  <c r="G409" i="21"/>
  <c r="H408" i="21"/>
  <c r="G408" i="21"/>
  <c r="H407" i="21"/>
  <c r="G407" i="21"/>
  <c r="H406" i="21"/>
  <c r="G406" i="21"/>
  <c r="H405" i="21"/>
  <c r="G405" i="21"/>
  <c r="H404" i="21"/>
  <c r="G404" i="21"/>
  <c r="H403" i="21"/>
  <c r="G403" i="21"/>
  <c r="H402" i="21"/>
  <c r="G402" i="21"/>
  <c r="H401" i="21"/>
  <c r="G401" i="21"/>
  <c r="H400" i="21"/>
  <c r="G400" i="21"/>
  <c r="H399" i="21"/>
  <c r="G399" i="21"/>
  <c r="H398" i="21"/>
  <c r="G398" i="21"/>
  <c r="H397" i="21"/>
  <c r="G397" i="21"/>
  <c r="H396" i="21"/>
  <c r="G396" i="21"/>
  <c r="H395" i="21"/>
  <c r="G395" i="21"/>
  <c r="H394" i="21"/>
  <c r="G394" i="21"/>
  <c r="H393" i="21"/>
  <c r="G393" i="21"/>
  <c r="H392" i="21"/>
  <c r="G392" i="21"/>
  <c r="H391" i="21"/>
  <c r="G391" i="21"/>
  <c r="H390" i="21"/>
  <c r="G390" i="21"/>
  <c r="H389" i="21"/>
  <c r="G389" i="21"/>
  <c r="H388" i="21"/>
  <c r="G388" i="21"/>
  <c r="H387" i="21"/>
  <c r="G387" i="21"/>
  <c r="H386" i="21"/>
  <c r="G386" i="21"/>
  <c r="H385" i="21"/>
  <c r="G385" i="21"/>
  <c r="H384" i="21"/>
  <c r="G384" i="21"/>
  <c r="H383" i="21"/>
  <c r="G383" i="21"/>
  <c r="H382" i="21"/>
  <c r="G382" i="21"/>
  <c r="H381" i="21"/>
  <c r="G381" i="21"/>
  <c r="H380" i="21"/>
  <c r="G380" i="21"/>
  <c r="H379" i="21"/>
  <c r="G379" i="21"/>
  <c r="H378" i="21"/>
  <c r="G378" i="21"/>
  <c r="H377" i="21"/>
  <c r="G377" i="21"/>
  <c r="H376" i="21"/>
  <c r="G376" i="21"/>
  <c r="H375" i="21"/>
  <c r="G375" i="21"/>
  <c r="H374" i="21"/>
  <c r="G374" i="21"/>
  <c r="H373" i="21"/>
  <c r="G373" i="21"/>
  <c r="H372" i="21"/>
  <c r="G372" i="21"/>
  <c r="H371" i="21"/>
  <c r="G371" i="21"/>
  <c r="H370" i="21"/>
  <c r="G370" i="21"/>
  <c r="H369" i="21"/>
  <c r="G369" i="21"/>
  <c r="H368" i="21"/>
  <c r="G368" i="21"/>
  <c r="H367" i="21"/>
  <c r="G367" i="21"/>
  <c r="H366" i="21"/>
  <c r="G366" i="21"/>
  <c r="H365" i="21"/>
  <c r="G365" i="21"/>
  <c r="H364" i="21"/>
  <c r="G364" i="21"/>
  <c r="H363" i="21"/>
  <c r="G363" i="21"/>
  <c r="H362" i="21"/>
  <c r="G362" i="21"/>
  <c r="H361" i="21"/>
  <c r="G361" i="21"/>
  <c r="H360" i="21"/>
  <c r="G360" i="21"/>
  <c r="H359" i="21"/>
  <c r="G359" i="21"/>
  <c r="H358" i="21"/>
  <c r="G358" i="21"/>
  <c r="H357" i="21"/>
  <c r="G357" i="21"/>
  <c r="H356" i="21"/>
  <c r="G356" i="21"/>
  <c r="H355" i="21"/>
  <c r="G355" i="21"/>
  <c r="H354" i="21"/>
  <c r="G354" i="21"/>
  <c r="H353" i="21"/>
  <c r="G353" i="21"/>
  <c r="H352" i="21"/>
  <c r="G352" i="21"/>
  <c r="H351" i="21"/>
  <c r="G351" i="21"/>
  <c r="H350" i="21"/>
  <c r="G350" i="21"/>
  <c r="H349" i="21"/>
  <c r="G349" i="21"/>
  <c r="H348" i="21"/>
  <c r="G348" i="21"/>
  <c r="H347" i="21"/>
  <c r="G347" i="21"/>
  <c r="H346" i="21"/>
  <c r="G346" i="21"/>
  <c r="H345" i="21"/>
  <c r="G345" i="21"/>
  <c r="H344" i="21"/>
  <c r="G344" i="21"/>
  <c r="H343" i="21"/>
  <c r="G343" i="21"/>
  <c r="H342" i="21"/>
  <c r="G342" i="21"/>
  <c r="H341" i="21"/>
  <c r="G341" i="21"/>
  <c r="H340" i="21"/>
  <c r="G340" i="21"/>
  <c r="H339" i="21"/>
  <c r="G339" i="21"/>
  <c r="H338" i="21"/>
  <c r="G338" i="21"/>
  <c r="H337" i="21"/>
  <c r="G337" i="21"/>
  <c r="H336" i="21"/>
  <c r="G336" i="21"/>
  <c r="H335" i="21"/>
  <c r="G335" i="21"/>
  <c r="H334" i="21"/>
  <c r="G334" i="21"/>
  <c r="H333" i="21"/>
  <c r="G333" i="21"/>
  <c r="H332" i="21"/>
  <c r="G332" i="21"/>
  <c r="H331" i="21"/>
  <c r="G331" i="21"/>
  <c r="H330" i="21"/>
  <c r="G330" i="21"/>
  <c r="H329" i="21"/>
  <c r="G329" i="21"/>
  <c r="H328" i="21"/>
  <c r="G328" i="21"/>
  <c r="H327" i="21"/>
  <c r="G327" i="21"/>
  <c r="H326" i="21"/>
  <c r="G326" i="21"/>
  <c r="H325" i="21"/>
  <c r="G325" i="21"/>
  <c r="H324" i="21"/>
  <c r="G324" i="21"/>
  <c r="H323" i="21"/>
  <c r="G323" i="21"/>
  <c r="H322" i="21"/>
  <c r="G322" i="21"/>
  <c r="H321" i="21"/>
  <c r="G321" i="21"/>
  <c r="H320" i="21"/>
  <c r="G320" i="21"/>
  <c r="H319" i="21"/>
  <c r="G319" i="21"/>
  <c r="H318" i="21"/>
  <c r="G318" i="21"/>
  <c r="H317" i="21"/>
  <c r="G317" i="21"/>
  <c r="H316" i="21"/>
  <c r="G316" i="21"/>
  <c r="H315" i="21"/>
  <c r="G315" i="21"/>
  <c r="H314" i="21"/>
  <c r="G314" i="21"/>
  <c r="H313" i="21"/>
  <c r="G313" i="21"/>
  <c r="H312" i="21"/>
  <c r="G312" i="21"/>
  <c r="H311" i="21"/>
  <c r="G311" i="21"/>
  <c r="H310" i="21"/>
  <c r="G310" i="21"/>
  <c r="H309" i="21"/>
  <c r="G309" i="21"/>
  <c r="H308" i="21"/>
  <c r="G308" i="21"/>
  <c r="H307" i="21"/>
  <c r="G307" i="21"/>
  <c r="H306" i="21"/>
  <c r="G306" i="21"/>
  <c r="H305" i="21"/>
  <c r="G305" i="21"/>
  <c r="H304" i="21"/>
  <c r="G304" i="21"/>
  <c r="H303" i="21"/>
  <c r="G303" i="21"/>
  <c r="H302" i="21"/>
  <c r="G302" i="21"/>
  <c r="H301" i="21"/>
  <c r="G301" i="21"/>
  <c r="H300" i="21"/>
  <c r="G300" i="21"/>
  <c r="H299" i="21"/>
  <c r="G299" i="21"/>
  <c r="H298" i="21"/>
  <c r="G298" i="21"/>
  <c r="H297" i="21"/>
  <c r="G297" i="21"/>
  <c r="H296" i="21"/>
  <c r="G296" i="21"/>
  <c r="H295" i="21"/>
  <c r="G295" i="21"/>
  <c r="H294" i="21"/>
  <c r="G294" i="21"/>
  <c r="H293" i="21"/>
  <c r="G293" i="21"/>
  <c r="H292" i="21"/>
  <c r="G292" i="21"/>
  <c r="H291" i="21"/>
  <c r="G291" i="21"/>
  <c r="H290" i="21"/>
  <c r="G290" i="21"/>
  <c r="H289" i="21"/>
  <c r="G289" i="21"/>
  <c r="H288" i="21"/>
  <c r="G288" i="21"/>
  <c r="H287" i="21"/>
  <c r="G287" i="21"/>
  <c r="H286" i="21"/>
  <c r="G286" i="21"/>
  <c r="H285" i="21"/>
  <c r="G285" i="21"/>
  <c r="H284" i="21"/>
  <c r="G284" i="21"/>
  <c r="H283" i="21"/>
  <c r="G283" i="21"/>
  <c r="H282" i="21"/>
  <c r="G282" i="21"/>
  <c r="H281" i="21"/>
  <c r="G281" i="21"/>
  <c r="H280" i="21"/>
  <c r="G280" i="21"/>
  <c r="H279" i="21"/>
  <c r="G279" i="21"/>
  <c r="H278" i="21"/>
  <c r="G278" i="21"/>
  <c r="H277" i="21"/>
  <c r="G277" i="21"/>
  <c r="H276" i="21"/>
  <c r="G276" i="21"/>
  <c r="H275" i="21"/>
  <c r="G275" i="21"/>
  <c r="H274" i="21"/>
  <c r="G274" i="21"/>
  <c r="H273" i="21"/>
  <c r="G273" i="21"/>
  <c r="H272" i="21"/>
  <c r="G272" i="21"/>
  <c r="H271" i="21"/>
  <c r="G271" i="21"/>
  <c r="H270" i="21"/>
  <c r="G270" i="21"/>
  <c r="H269" i="21"/>
  <c r="G269" i="21"/>
  <c r="H268" i="21"/>
  <c r="G268" i="21"/>
  <c r="H267" i="21"/>
  <c r="G267" i="21"/>
  <c r="H266" i="21"/>
  <c r="G266" i="21"/>
  <c r="H265" i="21"/>
  <c r="G265" i="21"/>
  <c r="H264" i="21"/>
  <c r="G264" i="21"/>
  <c r="H263" i="21"/>
  <c r="G263" i="21"/>
  <c r="H262" i="21"/>
  <c r="G262" i="21"/>
  <c r="H261" i="21"/>
  <c r="G261" i="21"/>
  <c r="H260" i="21"/>
  <c r="G260" i="21"/>
  <c r="H259" i="21"/>
  <c r="G259" i="21"/>
  <c r="H258" i="21"/>
  <c r="G258" i="21"/>
  <c r="H257" i="21"/>
  <c r="G257" i="21"/>
  <c r="H256" i="21"/>
  <c r="G256" i="21"/>
  <c r="H255" i="21"/>
  <c r="G255" i="21"/>
  <c r="H254" i="21"/>
  <c r="G254" i="21"/>
  <c r="H253" i="21"/>
  <c r="G253" i="21"/>
  <c r="H252" i="21"/>
  <c r="G252" i="21"/>
  <c r="H251" i="21"/>
  <c r="G251" i="21"/>
  <c r="H250" i="21"/>
  <c r="G250" i="21"/>
  <c r="H249" i="21"/>
  <c r="G249" i="21"/>
  <c r="H248" i="21"/>
  <c r="G248" i="21"/>
  <c r="H247" i="21"/>
  <c r="G247" i="21"/>
  <c r="H246" i="21"/>
  <c r="G246" i="21"/>
  <c r="H245" i="21"/>
  <c r="G245" i="21"/>
  <c r="H244" i="21"/>
  <c r="G244" i="21"/>
  <c r="H243" i="21"/>
  <c r="G243" i="21"/>
  <c r="H242" i="21"/>
  <c r="G242" i="21"/>
  <c r="H241" i="21"/>
  <c r="G241" i="21"/>
  <c r="H240" i="21"/>
  <c r="G240" i="21"/>
  <c r="H239" i="21"/>
  <c r="G239" i="21"/>
  <c r="H238" i="21"/>
  <c r="G238" i="21"/>
  <c r="H237" i="21"/>
  <c r="G237" i="21"/>
  <c r="H236" i="21"/>
  <c r="G236" i="21"/>
  <c r="H235" i="21"/>
  <c r="G235" i="21"/>
  <c r="H234" i="21"/>
  <c r="G234" i="21"/>
  <c r="H233" i="21"/>
  <c r="G233" i="21"/>
  <c r="H232" i="21"/>
  <c r="G232" i="21"/>
  <c r="H231" i="21"/>
  <c r="G231" i="21"/>
  <c r="H230" i="21"/>
  <c r="G230" i="21"/>
  <c r="H229" i="21"/>
  <c r="G229" i="21"/>
  <c r="H228" i="21"/>
  <c r="G228" i="21"/>
  <c r="H227" i="21"/>
  <c r="G227" i="21"/>
  <c r="H226" i="21"/>
  <c r="G226" i="21"/>
  <c r="H225" i="21"/>
  <c r="G225" i="21"/>
  <c r="H224" i="21"/>
  <c r="G224" i="21"/>
  <c r="H223" i="21"/>
  <c r="G223" i="21"/>
  <c r="H222" i="21"/>
  <c r="G222" i="21"/>
  <c r="H221" i="21"/>
  <c r="G221" i="21"/>
  <c r="H220" i="21"/>
  <c r="G220" i="21"/>
  <c r="H219" i="21"/>
  <c r="G219" i="21"/>
  <c r="H218" i="21"/>
  <c r="G218" i="21"/>
  <c r="H217" i="21"/>
  <c r="G217" i="21"/>
  <c r="H216" i="21"/>
  <c r="G216" i="21"/>
  <c r="H215" i="21"/>
  <c r="G215" i="21"/>
  <c r="H214" i="21"/>
  <c r="G214" i="21"/>
  <c r="H213" i="21"/>
  <c r="G213" i="21"/>
  <c r="H212" i="21"/>
  <c r="G212" i="21"/>
  <c r="H211" i="21"/>
  <c r="G211" i="21"/>
  <c r="H210" i="21"/>
  <c r="G210" i="21"/>
  <c r="H209" i="21"/>
  <c r="G209" i="21"/>
  <c r="H208" i="21"/>
  <c r="G208" i="21"/>
  <c r="H207" i="21"/>
  <c r="G207" i="21"/>
  <c r="H206" i="21"/>
  <c r="G206" i="21"/>
  <c r="H205" i="21"/>
  <c r="G205" i="21"/>
  <c r="H204" i="21"/>
  <c r="G204" i="21"/>
  <c r="H203" i="21"/>
  <c r="G203" i="21"/>
  <c r="H202" i="21"/>
  <c r="G202" i="21"/>
  <c r="H201" i="21"/>
  <c r="G201" i="21"/>
  <c r="H200" i="21"/>
  <c r="G200" i="21"/>
  <c r="H199" i="21"/>
  <c r="G199" i="21"/>
  <c r="H198" i="21"/>
  <c r="G198" i="21"/>
  <c r="H197" i="21"/>
  <c r="G197" i="21"/>
  <c r="H196" i="21"/>
  <c r="G196" i="21"/>
  <c r="H195" i="21"/>
  <c r="G195" i="21"/>
  <c r="H194" i="21"/>
  <c r="G194" i="21"/>
  <c r="H193" i="21"/>
  <c r="G193" i="21"/>
  <c r="H192" i="21"/>
  <c r="G192" i="21"/>
  <c r="H191" i="21"/>
  <c r="G191" i="21"/>
  <c r="H190" i="21"/>
  <c r="G190" i="21"/>
  <c r="H189" i="21"/>
  <c r="G189" i="21"/>
  <c r="H188" i="21"/>
  <c r="G188" i="21"/>
  <c r="H187" i="21"/>
  <c r="G187" i="21"/>
  <c r="H186" i="21"/>
  <c r="G186" i="21"/>
  <c r="H185" i="21"/>
  <c r="G185" i="21"/>
  <c r="H184" i="21"/>
  <c r="G184" i="21"/>
  <c r="H183" i="21"/>
  <c r="G183" i="21"/>
  <c r="H182" i="21"/>
  <c r="G182" i="21"/>
  <c r="H181" i="21"/>
  <c r="G181" i="21"/>
  <c r="H180" i="21"/>
  <c r="G180" i="21"/>
  <c r="H179" i="21"/>
  <c r="G179" i="21"/>
  <c r="H178" i="21"/>
  <c r="G178" i="21"/>
  <c r="H177" i="21"/>
  <c r="G177" i="21"/>
  <c r="H176" i="21"/>
  <c r="G176" i="21"/>
  <c r="H175" i="21"/>
  <c r="G175" i="21"/>
  <c r="H174" i="21"/>
  <c r="G174" i="21"/>
  <c r="H173" i="21"/>
  <c r="G173" i="21"/>
  <c r="H172" i="21"/>
  <c r="G172" i="21"/>
  <c r="H171" i="21"/>
  <c r="G171" i="21"/>
  <c r="H170" i="21"/>
  <c r="G170" i="21"/>
  <c r="H169" i="21"/>
  <c r="G169" i="21"/>
  <c r="H168" i="21"/>
  <c r="G168" i="21"/>
  <c r="H167" i="21"/>
  <c r="G167" i="21"/>
  <c r="H166" i="21"/>
  <c r="G166" i="21"/>
  <c r="H165" i="21"/>
  <c r="G165" i="21"/>
  <c r="H164" i="21"/>
  <c r="G164" i="21"/>
  <c r="H163" i="21"/>
  <c r="G163" i="21"/>
  <c r="H162" i="21"/>
  <c r="G162" i="21"/>
  <c r="H161" i="21"/>
  <c r="G161" i="21"/>
  <c r="H160" i="21"/>
  <c r="G160" i="21"/>
  <c r="H159" i="21"/>
  <c r="G159" i="21"/>
  <c r="H158" i="21"/>
  <c r="G158" i="21"/>
  <c r="H157" i="21"/>
  <c r="G157" i="21"/>
  <c r="H156" i="21"/>
  <c r="G156" i="21"/>
  <c r="H155" i="21"/>
  <c r="G155" i="21"/>
  <c r="H154" i="21"/>
  <c r="G154" i="21"/>
  <c r="H153" i="21"/>
  <c r="G153" i="21"/>
  <c r="H152" i="21"/>
  <c r="G152" i="21"/>
  <c r="H151" i="21"/>
  <c r="G151" i="21"/>
  <c r="H150" i="21"/>
  <c r="G150" i="21"/>
  <c r="H149" i="21"/>
  <c r="G149" i="21"/>
  <c r="H148" i="21"/>
  <c r="G148" i="21"/>
  <c r="H147" i="21"/>
  <c r="G147" i="21"/>
  <c r="H146" i="21"/>
  <c r="G146" i="21"/>
  <c r="H145" i="21"/>
  <c r="G145" i="21"/>
  <c r="H144" i="21"/>
  <c r="G144" i="21"/>
  <c r="H143" i="21"/>
  <c r="G143" i="21"/>
  <c r="H142" i="21"/>
  <c r="G142" i="21"/>
  <c r="H141" i="21"/>
  <c r="G141" i="21"/>
  <c r="H140" i="21"/>
  <c r="G140" i="21"/>
  <c r="H139" i="21"/>
  <c r="G139" i="21"/>
  <c r="H138" i="21"/>
  <c r="G138" i="21"/>
  <c r="H137" i="21"/>
  <c r="G137" i="21"/>
  <c r="H136" i="21"/>
  <c r="G136" i="21"/>
  <c r="H135" i="21"/>
  <c r="G135" i="21"/>
  <c r="H134" i="21"/>
  <c r="G134" i="21"/>
  <c r="H133" i="21"/>
  <c r="G133" i="21"/>
  <c r="H132" i="21"/>
  <c r="G132" i="21"/>
  <c r="H131" i="21"/>
  <c r="G131" i="21"/>
  <c r="H130" i="21"/>
  <c r="G130" i="21"/>
  <c r="H129" i="21"/>
  <c r="G129" i="21"/>
  <c r="H128" i="21"/>
  <c r="G128" i="21"/>
  <c r="H127" i="21"/>
  <c r="G127" i="21"/>
  <c r="H126" i="21"/>
  <c r="G126" i="21"/>
  <c r="H125" i="21"/>
  <c r="G125" i="21"/>
  <c r="H124" i="21"/>
  <c r="G124" i="21"/>
  <c r="H123" i="21"/>
  <c r="G123" i="21"/>
  <c r="H122" i="21"/>
  <c r="G122" i="21"/>
  <c r="H121" i="21"/>
  <c r="G121" i="21"/>
  <c r="H120" i="21"/>
  <c r="G120" i="21"/>
  <c r="H119" i="21"/>
  <c r="G119" i="21"/>
  <c r="H118" i="21"/>
  <c r="G118" i="21"/>
  <c r="H117" i="21"/>
  <c r="G117" i="21"/>
  <c r="H116" i="21"/>
  <c r="G116" i="21"/>
  <c r="H115" i="21"/>
  <c r="G115" i="21"/>
  <c r="H114" i="21"/>
  <c r="G114" i="21"/>
  <c r="H113" i="21"/>
  <c r="G113" i="21"/>
  <c r="H112" i="21"/>
  <c r="G112" i="21"/>
  <c r="H111" i="21"/>
  <c r="G111" i="21"/>
  <c r="H110" i="21"/>
  <c r="G110" i="21"/>
  <c r="H109" i="21"/>
  <c r="G109" i="21"/>
  <c r="H108" i="21"/>
  <c r="G108" i="21"/>
  <c r="H107" i="21"/>
  <c r="G107" i="21"/>
  <c r="H106" i="21"/>
  <c r="G106" i="21"/>
  <c r="H105" i="21"/>
  <c r="G105" i="21"/>
  <c r="H104" i="21"/>
  <c r="G104" i="21"/>
  <c r="H103" i="21"/>
  <c r="G103" i="21"/>
  <c r="H102" i="21"/>
  <c r="G102" i="21"/>
  <c r="H101" i="21"/>
  <c r="G101" i="21"/>
  <c r="H100" i="21"/>
  <c r="G100" i="21"/>
  <c r="H99" i="21"/>
  <c r="G99" i="21"/>
  <c r="H98" i="21"/>
  <c r="G98" i="21"/>
  <c r="H97" i="21"/>
  <c r="G97" i="21"/>
  <c r="H96" i="21"/>
  <c r="G96" i="21"/>
  <c r="H95" i="21"/>
  <c r="G95" i="21"/>
  <c r="H94" i="21"/>
  <c r="G94" i="21"/>
  <c r="H93" i="21"/>
  <c r="G93" i="21"/>
  <c r="H92" i="21"/>
  <c r="G92" i="21"/>
  <c r="H91" i="21"/>
  <c r="G91" i="21"/>
  <c r="H90" i="21"/>
  <c r="G90" i="21"/>
  <c r="H89" i="21"/>
  <c r="G89" i="21"/>
  <c r="H88" i="21"/>
  <c r="G88" i="21"/>
  <c r="H87" i="21"/>
  <c r="G87" i="21"/>
  <c r="H86" i="21"/>
  <c r="G86" i="21"/>
  <c r="H85" i="21"/>
  <c r="G85" i="21"/>
  <c r="H84" i="21"/>
  <c r="G84" i="21"/>
  <c r="H83" i="21"/>
  <c r="G83" i="21"/>
  <c r="H82" i="21"/>
  <c r="G82" i="21"/>
  <c r="H81" i="21"/>
  <c r="G81" i="21"/>
  <c r="H80" i="21"/>
  <c r="G80" i="21"/>
  <c r="H79" i="21"/>
  <c r="G79" i="21"/>
  <c r="H78" i="21"/>
  <c r="G78" i="21"/>
  <c r="H77" i="21"/>
  <c r="G77" i="21"/>
  <c r="H76" i="21"/>
  <c r="G76" i="21"/>
  <c r="H75" i="21"/>
  <c r="G75" i="21"/>
  <c r="H74" i="21"/>
  <c r="G74" i="21"/>
  <c r="H73" i="21"/>
  <c r="G73" i="21"/>
  <c r="H72" i="21"/>
  <c r="G72" i="21"/>
  <c r="H71" i="21"/>
  <c r="G71" i="21"/>
  <c r="H70" i="21"/>
  <c r="G70" i="21"/>
  <c r="H69" i="21"/>
  <c r="G69" i="21"/>
  <c r="H68" i="21"/>
  <c r="G68" i="21"/>
  <c r="H67" i="21"/>
  <c r="G67" i="21"/>
  <c r="H66" i="21"/>
  <c r="G66" i="21"/>
  <c r="H65" i="21"/>
  <c r="G65" i="21"/>
  <c r="H64" i="21"/>
  <c r="G64" i="21"/>
  <c r="H63" i="21"/>
  <c r="G63" i="21"/>
  <c r="H62" i="21"/>
  <c r="G62" i="21"/>
  <c r="H61" i="21"/>
  <c r="G61" i="21"/>
  <c r="H60" i="21"/>
  <c r="G60" i="21"/>
  <c r="H59" i="21"/>
  <c r="G59" i="21"/>
  <c r="H58" i="21"/>
  <c r="G58" i="21"/>
  <c r="H57" i="21"/>
  <c r="G57" i="21"/>
  <c r="H56" i="21"/>
  <c r="G56" i="21"/>
  <c r="H55" i="21"/>
  <c r="G55" i="21"/>
  <c r="H54" i="21"/>
  <c r="G54" i="21"/>
  <c r="H53" i="21"/>
  <c r="G53" i="21"/>
  <c r="H52" i="21"/>
  <c r="G52" i="21"/>
  <c r="H51" i="21"/>
  <c r="G51" i="21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625" i="20"/>
  <c r="G625" i="20"/>
  <c r="H624" i="20"/>
  <c r="G624" i="20"/>
  <c r="H623" i="20"/>
  <c r="G623" i="20"/>
  <c r="H622" i="20"/>
  <c r="G622" i="20"/>
  <c r="H621" i="20"/>
  <c r="G621" i="20"/>
  <c r="H620" i="20"/>
  <c r="G620" i="20"/>
  <c r="H619" i="20"/>
  <c r="G619" i="20"/>
  <c r="H618" i="20"/>
  <c r="G618" i="20"/>
  <c r="H617" i="20"/>
  <c r="G617" i="20"/>
  <c r="H616" i="20"/>
  <c r="G616" i="20"/>
  <c r="H615" i="20"/>
  <c r="G615" i="20"/>
  <c r="H614" i="20"/>
  <c r="G614" i="20"/>
  <c r="H613" i="20"/>
  <c r="G613" i="20"/>
  <c r="H612" i="20"/>
  <c r="G612" i="20"/>
  <c r="H611" i="20"/>
  <c r="G611" i="20"/>
  <c r="H610" i="20"/>
  <c r="G610" i="20"/>
  <c r="H609" i="20"/>
  <c r="G609" i="20"/>
  <c r="H608" i="20"/>
  <c r="G608" i="20"/>
  <c r="H607" i="20"/>
  <c r="G607" i="20"/>
  <c r="H606" i="20"/>
  <c r="G606" i="20"/>
  <c r="H605" i="20"/>
  <c r="G605" i="20"/>
  <c r="H604" i="20"/>
  <c r="G604" i="20"/>
  <c r="H603" i="20"/>
  <c r="G603" i="20"/>
  <c r="H602" i="20"/>
  <c r="G602" i="20"/>
  <c r="H601" i="20"/>
  <c r="G601" i="20"/>
  <c r="H600" i="20"/>
  <c r="G600" i="20"/>
  <c r="H599" i="20"/>
  <c r="G599" i="20"/>
  <c r="H598" i="20"/>
  <c r="G598" i="20"/>
  <c r="H597" i="20"/>
  <c r="G597" i="20"/>
  <c r="H596" i="20"/>
  <c r="G596" i="20"/>
  <c r="H595" i="20"/>
  <c r="G595" i="20"/>
  <c r="H594" i="20"/>
  <c r="G594" i="20"/>
  <c r="H593" i="20"/>
  <c r="G593" i="20"/>
  <c r="H592" i="20"/>
  <c r="G592" i="20"/>
  <c r="H591" i="20"/>
  <c r="G591" i="20"/>
  <c r="H590" i="20"/>
  <c r="G590" i="20"/>
  <c r="H589" i="20"/>
  <c r="G589" i="20"/>
  <c r="H588" i="20"/>
  <c r="G588" i="20"/>
  <c r="H587" i="20"/>
  <c r="G587" i="20"/>
  <c r="H586" i="20"/>
  <c r="G586" i="20"/>
  <c r="H585" i="20"/>
  <c r="G585" i="20"/>
  <c r="H584" i="20"/>
  <c r="G584" i="20"/>
  <c r="H583" i="20"/>
  <c r="G583" i="20"/>
  <c r="H582" i="20"/>
  <c r="G582" i="20"/>
  <c r="H581" i="20"/>
  <c r="G581" i="20"/>
  <c r="H580" i="20"/>
  <c r="G580" i="20"/>
  <c r="H579" i="20"/>
  <c r="G579" i="20"/>
  <c r="H578" i="20"/>
  <c r="G578" i="20"/>
  <c r="H577" i="20"/>
  <c r="G577" i="20"/>
  <c r="H576" i="20"/>
  <c r="G576" i="20"/>
  <c r="H575" i="20"/>
  <c r="G575" i="20"/>
  <c r="H574" i="20"/>
  <c r="G574" i="20"/>
  <c r="H573" i="20"/>
  <c r="G573" i="20"/>
  <c r="H572" i="20"/>
  <c r="G572" i="20"/>
  <c r="H571" i="20"/>
  <c r="G571" i="20"/>
  <c r="H570" i="20"/>
  <c r="G570" i="20"/>
  <c r="H569" i="20"/>
  <c r="G569" i="20"/>
  <c r="H568" i="20"/>
  <c r="G568" i="20"/>
  <c r="H567" i="20"/>
  <c r="G567" i="20"/>
  <c r="H566" i="20"/>
  <c r="G566" i="20"/>
  <c r="H565" i="20"/>
  <c r="G565" i="20"/>
  <c r="H564" i="20"/>
  <c r="G564" i="20"/>
  <c r="H563" i="20"/>
  <c r="G563" i="20"/>
  <c r="H562" i="20"/>
  <c r="G562" i="20"/>
  <c r="H561" i="20"/>
  <c r="G561" i="20"/>
  <c r="H560" i="20"/>
  <c r="G560" i="20"/>
  <c r="H559" i="20"/>
  <c r="G559" i="20"/>
  <c r="H558" i="20"/>
  <c r="G558" i="20"/>
  <c r="H557" i="20"/>
  <c r="G557" i="20"/>
  <c r="H556" i="20"/>
  <c r="G556" i="20"/>
  <c r="H555" i="20"/>
  <c r="G555" i="20"/>
  <c r="H554" i="20"/>
  <c r="G554" i="20"/>
  <c r="H553" i="20"/>
  <c r="G553" i="20"/>
  <c r="H552" i="20"/>
  <c r="G552" i="20"/>
  <c r="H551" i="20"/>
  <c r="G551" i="20"/>
  <c r="H550" i="20"/>
  <c r="G550" i="20"/>
  <c r="H549" i="20"/>
  <c r="G549" i="20"/>
  <c r="H548" i="20"/>
  <c r="G548" i="20"/>
  <c r="H547" i="20"/>
  <c r="G547" i="20"/>
  <c r="H546" i="20"/>
  <c r="G546" i="20"/>
  <c r="H545" i="20"/>
  <c r="G545" i="20"/>
  <c r="H544" i="20"/>
  <c r="G544" i="20"/>
  <c r="H543" i="20"/>
  <c r="G543" i="20"/>
  <c r="H542" i="20"/>
  <c r="G542" i="20"/>
  <c r="H541" i="20"/>
  <c r="G541" i="20"/>
  <c r="H540" i="20"/>
  <c r="G540" i="20"/>
  <c r="H539" i="20"/>
  <c r="G539" i="20"/>
  <c r="H538" i="20"/>
  <c r="G538" i="20"/>
  <c r="H537" i="20"/>
  <c r="G537" i="20"/>
  <c r="H536" i="20"/>
  <c r="G536" i="20"/>
  <c r="H535" i="20"/>
  <c r="G535" i="20"/>
  <c r="H534" i="20"/>
  <c r="G534" i="20"/>
  <c r="H533" i="20"/>
  <c r="G533" i="20"/>
  <c r="H532" i="20"/>
  <c r="G532" i="20"/>
  <c r="H531" i="20"/>
  <c r="G531" i="20"/>
  <c r="H530" i="20"/>
  <c r="G530" i="20"/>
  <c r="H529" i="20"/>
  <c r="G529" i="20"/>
  <c r="H528" i="20"/>
  <c r="G528" i="20"/>
  <c r="H527" i="20"/>
  <c r="G527" i="20"/>
  <c r="H526" i="20"/>
  <c r="G526" i="20"/>
  <c r="H525" i="20"/>
  <c r="G525" i="20"/>
  <c r="H524" i="20"/>
  <c r="G524" i="20"/>
  <c r="H523" i="20"/>
  <c r="G523" i="20"/>
  <c r="H522" i="20"/>
  <c r="G522" i="20"/>
  <c r="H521" i="20"/>
  <c r="G521" i="20"/>
  <c r="H520" i="20"/>
  <c r="G520" i="20"/>
  <c r="H519" i="20"/>
  <c r="G519" i="20"/>
  <c r="H518" i="20"/>
  <c r="G518" i="20"/>
  <c r="H517" i="20"/>
  <c r="G517" i="20"/>
  <c r="H516" i="20"/>
  <c r="G516" i="20"/>
  <c r="H515" i="20"/>
  <c r="G515" i="20"/>
  <c r="H514" i="20"/>
  <c r="G514" i="20"/>
  <c r="H513" i="20"/>
  <c r="G513" i="20"/>
  <c r="H512" i="20"/>
  <c r="G512" i="20"/>
  <c r="H511" i="20"/>
  <c r="G511" i="20"/>
  <c r="H510" i="20"/>
  <c r="G510" i="20"/>
  <c r="H509" i="20"/>
  <c r="G509" i="20"/>
  <c r="H508" i="20"/>
  <c r="G508" i="20"/>
  <c r="H507" i="20"/>
  <c r="G507" i="20"/>
  <c r="H506" i="20"/>
  <c r="G506" i="20"/>
  <c r="H505" i="20"/>
  <c r="G505" i="20"/>
  <c r="H504" i="20"/>
  <c r="G504" i="20"/>
  <c r="H503" i="20"/>
  <c r="G503" i="20"/>
  <c r="H502" i="20"/>
  <c r="G502" i="20"/>
  <c r="H501" i="20"/>
  <c r="G501" i="20"/>
  <c r="H500" i="20"/>
  <c r="G500" i="20"/>
  <c r="H499" i="20"/>
  <c r="G499" i="20"/>
  <c r="H498" i="20"/>
  <c r="G498" i="20"/>
  <c r="H497" i="20"/>
  <c r="G497" i="20"/>
  <c r="H496" i="20"/>
  <c r="G496" i="20"/>
  <c r="H495" i="20"/>
  <c r="G495" i="20"/>
  <c r="H494" i="20"/>
  <c r="G494" i="20"/>
  <c r="H493" i="20"/>
  <c r="G493" i="20"/>
  <c r="H492" i="20"/>
  <c r="G492" i="20"/>
  <c r="H491" i="20"/>
  <c r="G491" i="20"/>
  <c r="H490" i="20"/>
  <c r="G490" i="20"/>
  <c r="H489" i="20"/>
  <c r="G489" i="20"/>
  <c r="H488" i="20"/>
  <c r="G488" i="20"/>
  <c r="H487" i="20"/>
  <c r="G487" i="20"/>
  <c r="H486" i="20"/>
  <c r="G486" i="20"/>
  <c r="H485" i="20"/>
  <c r="G485" i="20"/>
  <c r="H484" i="20"/>
  <c r="G484" i="20"/>
  <c r="H483" i="20"/>
  <c r="G483" i="20"/>
  <c r="H482" i="20"/>
  <c r="G482" i="20"/>
  <c r="H481" i="20"/>
  <c r="G481" i="20"/>
  <c r="H480" i="20"/>
  <c r="G480" i="20"/>
  <c r="H479" i="20"/>
  <c r="G479" i="20"/>
  <c r="H478" i="20"/>
  <c r="G478" i="20"/>
  <c r="H477" i="20"/>
  <c r="G477" i="20"/>
  <c r="H476" i="20"/>
  <c r="G476" i="20"/>
  <c r="H475" i="20"/>
  <c r="G475" i="20"/>
  <c r="H474" i="20"/>
  <c r="G474" i="20"/>
  <c r="H473" i="20"/>
  <c r="G473" i="20"/>
  <c r="H472" i="20"/>
  <c r="G472" i="20"/>
  <c r="H471" i="20"/>
  <c r="G471" i="20"/>
  <c r="H470" i="20"/>
  <c r="G470" i="20"/>
  <c r="H469" i="20"/>
  <c r="G469" i="20"/>
  <c r="H468" i="20"/>
  <c r="G468" i="20"/>
  <c r="H467" i="20"/>
  <c r="G467" i="20"/>
  <c r="H466" i="20"/>
  <c r="G466" i="20"/>
  <c r="H465" i="20"/>
  <c r="G465" i="20"/>
  <c r="H464" i="20"/>
  <c r="G464" i="20"/>
  <c r="H463" i="20"/>
  <c r="G463" i="20"/>
  <c r="H462" i="20"/>
  <c r="G462" i="20"/>
  <c r="H461" i="20"/>
  <c r="G461" i="20"/>
  <c r="H460" i="20"/>
  <c r="G460" i="20"/>
  <c r="H459" i="20"/>
  <c r="G459" i="20"/>
  <c r="H458" i="20"/>
  <c r="G458" i="20"/>
  <c r="H457" i="20"/>
  <c r="G457" i="20"/>
  <c r="H456" i="20"/>
  <c r="G456" i="20"/>
  <c r="H455" i="20"/>
  <c r="G455" i="20"/>
  <c r="H454" i="20"/>
  <c r="G454" i="20"/>
  <c r="H453" i="20"/>
  <c r="G453" i="20"/>
  <c r="H452" i="20"/>
  <c r="G452" i="20"/>
  <c r="H451" i="20"/>
  <c r="G451" i="20"/>
  <c r="H450" i="20"/>
  <c r="G450" i="20"/>
  <c r="H449" i="20"/>
  <c r="G449" i="20"/>
  <c r="H448" i="20"/>
  <c r="G448" i="20"/>
  <c r="H447" i="20"/>
  <c r="G447" i="20"/>
  <c r="H446" i="20"/>
  <c r="G446" i="20"/>
  <c r="H445" i="20"/>
  <c r="G445" i="20"/>
  <c r="H444" i="20"/>
  <c r="G444" i="20"/>
  <c r="H443" i="20"/>
  <c r="G443" i="20"/>
  <c r="H442" i="20"/>
  <c r="G442" i="20"/>
  <c r="H441" i="20"/>
  <c r="G441" i="20"/>
  <c r="H440" i="20"/>
  <c r="G440" i="20"/>
  <c r="H439" i="20"/>
  <c r="G439" i="20"/>
  <c r="H438" i="20"/>
  <c r="G438" i="20"/>
  <c r="H437" i="20"/>
  <c r="G437" i="20"/>
  <c r="H436" i="20"/>
  <c r="G436" i="20"/>
  <c r="H435" i="20"/>
  <c r="G435" i="20"/>
  <c r="H434" i="20"/>
  <c r="G434" i="20"/>
  <c r="H433" i="20"/>
  <c r="G433" i="20"/>
  <c r="H432" i="20"/>
  <c r="G432" i="20"/>
  <c r="H431" i="20"/>
  <c r="G431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4" i="20"/>
  <c r="G424" i="20"/>
  <c r="H423" i="20"/>
  <c r="G423" i="20"/>
  <c r="H422" i="20"/>
  <c r="G422" i="20"/>
  <c r="H421" i="20"/>
  <c r="G421" i="20"/>
  <c r="H420" i="20"/>
  <c r="G420" i="20"/>
  <c r="H419" i="20"/>
  <c r="G419" i="20"/>
  <c r="H418" i="20"/>
  <c r="G418" i="20"/>
  <c r="H417" i="20"/>
  <c r="G417" i="20"/>
  <c r="H416" i="20"/>
  <c r="G416" i="20"/>
  <c r="H415" i="20"/>
  <c r="G415" i="20"/>
  <c r="H414" i="20"/>
  <c r="G414" i="20"/>
  <c r="H413" i="20"/>
  <c r="G413" i="20"/>
  <c r="H412" i="20"/>
  <c r="G412" i="20"/>
  <c r="H411" i="20"/>
  <c r="G411" i="20"/>
  <c r="H410" i="20"/>
  <c r="G410" i="20"/>
  <c r="H409" i="20"/>
  <c r="G409" i="20"/>
  <c r="H408" i="20"/>
  <c r="G408" i="20"/>
  <c r="H407" i="20"/>
  <c r="G407" i="20"/>
  <c r="H406" i="20"/>
  <c r="G406" i="20"/>
  <c r="H405" i="20"/>
  <c r="G405" i="20"/>
  <c r="H404" i="20"/>
  <c r="G404" i="20"/>
  <c r="H403" i="20"/>
  <c r="G403" i="20"/>
  <c r="H402" i="20"/>
  <c r="G402" i="20"/>
  <c r="H401" i="20"/>
  <c r="G401" i="20"/>
  <c r="H400" i="20"/>
  <c r="G400" i="20"/>
  <c r="H399" i="20"/>
  <c r="G399" i="20"/>
  <c r="H398" i="20"/>
  <c r="G398" i="20"/>
  <c r="H397" i="20"/>
  <c r="G397" i="20"/>
  <c r="H396" i="20"/>
  <c r="G396" i="20"/>
  <c r="H395" i="20"/>
  <c r="G395" i="20"/>
  <c r="H394" i="20"/>
  <c r="G394" i="20"/>
  <c r="H393" i="20"/>
  <c r="G393" i="20"/>
  <c r="H392" i="20"/>
  <c r="G392" i="20"/>
  <c r="H391" i="20"/>
  <c r="G391" i="20"/>
  <c r="H390" i="20"/>
  <c r="G390" i="20"/>
  <c r="H389" i="20"/>
  <c r="G389" i="20"/>
  <c r="H388" i="20"/>
  <c r="G388" i="20"/>
  <c r="H387" i="20"/>
  <c r="G387" i="20"/>
  <c r="H386" i="20"/>
  <c r="G386" i="20"/>
  <c r="H385" i="20"/>
  <c r="G385" i="20"/>
  <c r="H384" i="20"/>
  <c r="G384" i="20"/>
  <c r="H383" i="20"/>
  <c r="G383" i="20"/>
  <c r="H382" i="20"/>
  <c r="G382" i="20"/>
  <c r="H381" i="20"/>
  <c r="G381" i="20"/>
  <c r="H380" i="20"/>
  <c r="G380" i="20"/>
  <c r="H379" i="20"/>
  <c r="G379" i="20"/>
  <c r="H378" i="20"/>
  <c r="G378" i="20"/>
  <c r="H377" i="20"/>
  <c r="G377" i="20"/>
  <c r="H376" i="20"/>
  <c r="G376" i="20"/>
  <c r="H375" i="20"/>
  <c r="G375" i="20"/>
  <c r="H374" i="20"/>
  <c r="G374" i="20"/>
  <c r="H373" i="20"/>
  <c r="G373" i="20"/>
  <c r="H372" i="20"/>
  <c r="G372" i="20"/>
  <c r="H371" i="20"/>
  <c r="G371" i="20"/>
  <c r="H370" i="20"/>
  <c r="G370" i="20"/>
  <c r="H369" i="20"/>
  <c r="G369" i="20"/>
  <c r="H368" i="20"/>
  <c r="G368" i="20"/>
  <c r="H367" i="20"/>
  <c r="G367" i="20"/>
  <c r="H366" i="20"/>
  <c r="G366" i="20"/>
  <c r="H365" i="20"/>
  <c r="G365" i="20"/>
  <c r="H364" i="20"/>
  <c r="G364" i="20"/>
  <c r="H363" i="20"/>
  <c r="G363" i="20"/>
  <c r="H362" i="20"/>
  <c r="G362" i="20"/>
  <c r="H361" i="20"/>
  <c r="G361" i="20"/>
  <c r="H360" i="20"/>
  <c r="G360" i="20"/>
  <c r="H359" i="20"/>
  <c r="G359" i="20"/>
  <c r="H358" i="20"/>
  <c r="G358" i="20"/>
  <c r="H357" i="20"/>
  <c r="G357" i="20"/>
  <c r="H356" i="20"/>
  <c r="G356" i="20"/>
  <c r="H355" i="20"/>
  <c r="G355" i="20"/>
  <c r="H354" i="20"/>
  <c r="G354" i="20"/>
  <c r="H353" i="20"/>
  <c r="G353" i="20"/>
  <c r="H352" i="20"/>
  <c r="G352" i="20"/>
  <c r="H351" i="20"/>
  <c r="G351" i="20"/>
  <c r="H350" i="20"/>
  <c r="G350" i="20"/>
  <c r="H349" i="20"/>
  <c r="G349" i="20"/>
  <c r="H348" i="20"/>
  <c r="G348" i="20"/>
  <c r="H347" i="20"/>
  <c r="G347" i="20"/>
  <c r="H346" i="20"/>
  <c r="G346" i="20"/>
  <c r="H345" i="20"/>
  <c r="G345" i="20"/>
  <c r="H344" i="20"/>
  <c r="G344" i="20"/>
  <c r="H343" i="20"/>
  <c r="G343" i="20"/>
  <c r="H342" i="20"/>
  <c r="G342" i="20"/>
  <c r="H341" i="20"/>
  <c r="G341" i="20"/>
  <c r="H340" i="20"/>
  <c r="G340" i="20"/>
  <c r="H339" i="20"/>
  <c r="G339" i="20"/>
  <c r="H338" i="20"/>
  <c r="G338" i="20"/>
  <c r="H337" i="20"/>
  <c r="G337" i="20"/>
  <c r="H336" i="20"/>
  <c r="G336" i="20"/>
  <c r="H335" i="20"/>
  <c r="G335" i="20"/>
  <c r="H334" i="20"/>
  <c r="G334" i="20"/>
  <c r="H333" i="20"/>
  <c r="G333" i="20"/>
  <c r="H332" i="20"/>
  <c r="G332" i="20"/>
  <c r="H331" i="20"/>
  <c r="G331" i="20"/>
  <c r="H330" i="20"/>
  <c r="G330" i="20"/>
  <c r="H329" i="20"/>
  <c r="G329" i="20"/>
  <c r="H328" i="20"/>
  <c r="G328" i="20"/>
  <c r="H327" i="20"/>
  <c r="G327" i="20"/>
  <c r="H326" i="20"/>
  <c r="G326" i="20"/>
  <c r="H325" i="20"/>
  <c r="G325" i="20"/>
  <c r="H324" i="20"/>
  <c r="G324" i="20"/>
  <c r="H323" i="20"/>
  <c r="G323" i="20"/>
  <c r="H322" i="20"/>
  <c r="G322" i="20"/>
  <c r="H321" i="20"/>
  <c r="G321" i="20"/>
  <c r="H320" i="20"/>
  <c r="G320" i="20"/>
  <c r="H319" i="20"/>
  <c r="G319" i="20"/>
  <c r="H318" i="20"/>
  <c r="G318" i="20"/>
  <c r="H317" i="20"/>
  <c r="G317" i="20"/>
  <c r="H316" i="20"/>
  <c r="G316" i="20"/>
  <c r="H315" i="20"/>
  <c r="G315" i="20"/>
  <c r="H314" i="20"/>
  <c r="G314" i="20"/>
  <c r="H313" i="20"/>
  <c r="G313" i="20"/>
  <c r="H312" i="20"/>
  <c r="G312" i="20"/>
  <c r="H311" i="20"/>
  <c r="G311" i="20"/>
  <c r="H310" i="20"/>
  <c r="G310" i="20"/>
  <c r="H309" i="20"/>
  <c r="G309" i="20"/>
  <c r="H308" i="20"/>
  <c r="G308" i="20"/>
  <c r="H307" i="20"/>
  <c r="G307" i="20"/>
  <c r="H306" i="20"/>
  <c r="G306" i="20"/>
  <c r="H305" i="20"/>
  <c r="G305" i="20"/>
  <c r="H304" i="20"/>
  <c r="G304" i="20"/>
  <c r="H303" i="20"/>
  <c r="G303" i="20"/>
  <c r="H302" i="20"/>
  <c r="G302" i="20"/>
  <c r="H301" i="20"/>
  <c r="G301" i="20"/>
  <c r="H300" i="20"/>
  <c r="G300" i="20"/>
  <c r="H299" i="20"/>
  <c r="G299" i="20"/>
  <c r="H298" i="20"/>
  <c r="G298" i="20"/>
  <c r="H297" i="20"/>
  <c r="G297" i="20"/>
  <c r="H296" i="20"/>
  <c r="G296" i="20"/>
  <c r="H295" i="20"/>
  <c r="G295" i="20"/>
  <c r="H294" i="20"/>
  <c r="G294" i="20"/>
  <c r="H293" i="20"/>
  <c r="G293" i="20"/>
  <c r="H292" i="20"/>
  <c r="G292" i="20"/>
  <c r="H291" i="20"/>
  <c r="G291" i="20"/>
  <c r="H290" i="20"/>
  <c r="G290" i="20"/>
  <c r="H289" i="20"/>
  <c r="G289" i="20"/>
  <c r="H288" i="20"/>
  <c r="G288" i="20"/>
  <c r="H287" i="20"/>
  <c r="G287" i="20"/>
  <c r="H286" i="20"/>
  <c r="G286" i="20"/>
  <c r="H285" i="20"/>
  <c r="G285" i="20"/>
  <c r="H284" i="20"/>
  <c r="G284" i="20"/>
  <c r="H283" i="20"/>
  <c r="G283" i="20"/>
  <c r="H282" i="20"/>
  <c r="G282" i="20"/>
  <c r="H281" i="20"/>
  <c r="G281" i="20"/>
  <c r="H280" i="20"/>
  <c r="G280" i="20"/>
  <c r="H279" i="20"/>
  <c r="G279" i="20"/>
  <c r="H278" i="20"/>
  <c r="G278" i="20"/>
  <c r="H277" i="20"/>
  <c r="G277" i="20"/>
  <c r="H276" i="20"/>
  <c r="G276" i="20"/>
  <c r="H275" i="20"/>
  <c r="G275" i="20"/>
  <c r="H274" i="20"/>
  <c r="G274" i="20"/>
  <c r="H273" i="20"/>
  <c r="G273" i="20"/>
  <c r="H272" i="20"/>
  <c r="G272" i="20"/>
  <c r="H271" i="20"/>
  <c r="G271" i="20"/>
  <c r="H270" i="20"/>
  <c r="G270" i="20"/>
  <c r="H269" i="20"/>
  <c r="G269" i="20"/>
  <c r="H268" i="20"/>
  <c r="G268" i="20"/>
  <c r="H267" i="20"/>
  <c r="G267" i="20"/>
  <c r="H266" i="20"/>
  <c r="G266" i="20"/>
  <c r="H265" i="20"/>
  <c r="G265" i="20"/>
  <c r="H264" i="20"/>
  <c r="G264" i="20"/>
  <c r="H263" i="20"/>
  <c r="G263" i="20"/>
  <c r="H262" i="20"/>
  <c r="G262" i="20"/>
  <c r="H261" i="20"/>
  <c r="G261" i="20"/>
  <c r="H260" i="20"/>
  <c r="G260" i="20"/>
  <c r="H259" i="20"/>
  <c r="G259" i="20"/>
  <c r="H258" i="20"/>
  <c r="G258" i="20"/>
  <c r="H257" i="20"/>
  <c r="G257" i="20"/>
  <c r="H256" i="20"/>
  <c r="G256" i="20"/>
  <c r="H255" i="20"/>
  <c r="G255" i="20"/>
  <c r="H254" i="20"/>
  <c r="G254" i="20"/>
  <c r="H253" i="20"/>
  <c r="G253" i="20"/>
  <c r="H252" i="20"/>
  <c r="G252" i="20"/>
  <c r="H251" i="20"/>
  <c r="G251" i="20"/>
  <c r="H250" i="20"/>
  <c r="G250" i="20"/>
  <c r="H249" i="20"/>
  <c r="G249" i="20"/>
  <c r="H248" i="20"/>
  <c r="G248" i="20"/>
  <c r="H247" i="20"/>
  <c r="G247" i="20"/>
  <c r="H246" i="20"/>
  <c r="G246" i="20"/>
  <c r="H245" i="20"/>
  <c r="G245" i="20"/>
  <c r="H244" i="20"/>
  <c r="G244" i="20"/>
  <c r="H243" i="20"/>
  <c r="G243" i="20"/>
  <c r="H242" i="20"/>
  <c r="G242" i="20"/>
  <c r="H241" i="20"/>
  <c r="G241" i="20"/>
  <c r="H240" i="20"/>
  <c r="G240" i="20"/>
  <c r="H239" i="20"/>
  <c r="G239" i="20"/>
  <c r="H238" i="20"/>
  <c r="G238" i="20"/>
  <c r="H237" i="20"/>
  <c r="G237" i="20"/>
  <c r="H236" i="20"/>
  <c r="G236" i="20"/>
  <c r="H235" i="20"/>
  <c r="G235" i="20"/>
  <c r="H234" i="20"/>
  <c r="G234" i="20"/>
  <c r="H233" i="20"/>
  <c r="G233" i="20"/>
  <c r="H232" i="20"/>
  <c r="G232" i="20"/>
  <c r="H231" i="20"/>
  <c r="G231" i="20"/>
  <c r="H230" i="20"/>
  <c r="G230" i="20"/>
  <c r="H229" i="20"/>
  <c r="G229" i="20"/>
  <c r="H228" i="20"/>
  <c r="G228" i="20"/>
  <c r="H227" i="20"/>
  <c r="G227" i="20"/>
  <c r="H226" i="20"/>
  <c r="G226" i="20"/>
  <c r="H225" i="20"/>
  <c r="G225" i="20"/>
  <c r="H224" i="20"/>
  <c r="G224" i="20"/>
  <c r="H223" i="20"/>
  <c r="G223" i="20"/>
  <c r="H222" i="20"/>
  <c r="G222" i="20"/>
  <c r="H221" i="20"/>
  <c r="G221" i="20"/>
  <c r="H220" i="20"/>
  <c r="G220" i="20"/>
  <c r="H219" i="20"/>
  <c r="G219" i="20"/>
  <c r="H218" i="20"/>
  <c r="G218" i="20"/>
  <c r="H217" i="20"/>
  <c r="G217" i="20"/>
  <c r="H216" i="20"/>
  <c r="G216" i="20"/>
  <c r="H215" i="20"/>
  <c r="G215" i="20"/>
  <c r="H214" i="20"/>
  <c r="G214" i="20"/>
  <c r="H213" i="20"/>
  <c r="G213" i="20"/>
  <c r="H212" i="20"/>
  <c r="G212" i="20"/>
  <c r="H211" i="20"/>
  <c r="G211" i="20"/>
  <c r="H210" i="20"/>
  <c r="G210" i="20"/>
  <c r="H209" i="20"/>
  <c r="G209" i="20"/>
  <c r="H208" i="20"/>
  <c r="G208" i="20"/>
  <c r="H207" i="20"/>
  <c r="G207" i="20"/>
  <c r="H206" i="20"/>
  <c r="G206" i="20"/>
  <c r="H205" i="20"/>
  <c r="G205" i="20"/>
  <c r="H204" i="20"/>
  <c r="G204" i="20"/>
  <c r="H203" i="20"/>
  <c r="G203" i="20"/>
  <c r="H202" i="20"/>
  <c r="G202" i="20"/>
  <c r="H201" i="20"/>
  <c r="G201" i="20"/>
  <c r="H200" i="20"/>
  <c r="G200" i="20"/>
  <c r="H199" i="20"/>
  <c r="G199" i="20"/>
  <c r="H198" i="20"/>
  <c r="G198" i="20"/>
  <c r="H197" i="20"/>
  <c r="G197" i="20"/>
  <c r="H196" i="20"/>
  <c r="G196" i="20"/>
  <c r="H195" i="20"/>
  <c r="G195" i="20"/>
  <c r="H194" i="20"/>
  <c r="G194" i="20"/>
  <c r="H193" i="20"/>
  <c r="G193" i="20"/>
  <c r="H192" i="20"/>
  <c r="G192" i="20"/>
  <c r="H191" i="20"/>
  <c r="G191" i="20"/>
  <c r="H190" i="20"/>
  <c r="G190" i="20"/>
  <c r="H189" i="20"/>
  <c r="G189" i="20"/>
  <c r="H188" i="20"/>
  <c r="G188" i="20"/>
  <c r="H187" i="20"/>
  <c r="G187" i="20"/>
  <c r="H186" i="20"/>
  <c r="G186" i="20"/>
  <c r="H185" i="20"/>
  <c r="G185" i="20"/>
  <c r="H184" i="20"/>
  <c r="G184" i="20"/>
  <c r="H183" i="20"/>
  <c r="G183" i="20"/>
  <c r="H182" i="20"/>
  <c r="G182" i="20"/>
  <c r="H181" i="20"/>
  <c r="G181" i="20"/>
  <c r="H180" i="20"/>
  <c r="G180" i="20"/>
  <c r="H179" i="20"/>
  <c r="G179" i="20"/>
  <c r="H178" i="20"/>
  <c r="G178" i="20"/>
  <c r="H177" i="20"/>
  <c r="G177" i="20"/>
  <c r="H176" i="20"/>
  <c r="G176" i="20"/>
  <c r="H175" i="20"/>
  <c r="G175" i="20"/>
  <c r="H174" i="20"/>
  <c r="G174" i="20"/>
  <c r="H173" i="20"/>
  <c r="G173" i="20"/>
  <c r="H172" i="20"/>
  <c r="G172" i="20"/>
  <c r="H171" i="20"/>
  <c r="G171" i="20"/>
  <c r="H170" i="20"/>
  <c r="G170" i="20"/>
  <c r="H169" i="20"/>
  <c r="G169" i="20"/>
  <c r="H168" i="20"/>
  <c r="G168" i="20"/>
  <c r="H167" i="20"/>
  <c r="G167" i="20"/>
  <c r="H166" i="20"/>
  <c r="G166" i="20"/>
  <c r="H165" i="20"/>
  <c r="G165" i="20"/>
  <c r="H164" i="20"/>
  <c r="G164" i="20"/>
  <c r="H163" i="20"/>
  <c r="G163" i="20"/>
  <c r="H162" i="20"/>
  <c r="G162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5" i="20"/>
  <c r="G155" i="20"/>
  <c r="H154" i="20"/>
  <c r="G154" i="20"/>
  <c r="H153" i="20"/>
  <c r="G153" i="20"/>
  <c r="H152" i="20"/>
  <c r="G152" i="20"/>
  <c r="H151" i="20"/>
  <c r="G151" i="20"/>
  <c r="H150" i="20"/>
  <c r="G150" i="20"/>
  <c r="H149" i="20"/>
  <c r="G149" i="20"/>
  <c r="H148" i="20"/>
  <c r="G148" i="20"/>
  <c r="H147" i="20"/>
  <c r="G147" i="20"/>
  <c r="H146" i="20"/>
  <c r="G146" i="20"/>
  <c r="H145" i="20"/>
  <c r="G145" i="20"/>
  <c r="H144" i="20"/>
  <c r="G144" i="20"/>
  <c r="H143" i="20"/>
  <c r="G143" i="20"/>
  <c r="H142" i="20"/>
  <c r="G142" i="20"/>
  <c r="H141" i="20"/>
  <c r="G141" i="20"/>
  <c r="H140" i="20"/>
  <c r="G140" i="20"/>
  <c r="H139" i="20"/>
  <c r="G139" i="20"/>
  <c r="H138" i="20"/>
  <c r="G138" i="20"/>
  <c r="H137" i="20"/>
  <c r="G137" i="20"/>
  <c r="H136" i="20"/>
  <c r="G136" i="20"/>
  <c r="H135" i="20"/>
  <c r="G135" i="20"/>
  <c r="H134" i="20"/>
  <c r="G134" i="20"/>
  <c r="H133" i="20"/>
  <c r="G133" i="20"/>
  <c r="H132" i="20"/>
  <c r="G132" i="20"/>
  <c r="H131" i="20"/>
  <c r="G131" i="20"/>
  <c r="H130" i="20"/>
  <c r="G130" i="20"/>
  <c r="H129" i="20"/>
  <c r="G129" i="20"/>
  <c r="H128" i="20"/>
  <c r="G128" i="20"/>
  <c r="H127" i="20"/>
  <c r="G127" i="20"/>
  <c r="H126" i="20"/>
  <c r="G126" i="20"/>
  <c r="H125" i="20"/>
  <c r="G125" i="20"/>
  <c r="H124" i="20"/>
  <c r="G124" i="20"/>
  <c r="H123" i="20"/>
  <c r="G123" i="20"/>
  <c r="H122" i="20"/>
  <c r="G122" i="20"/>
  <c r="H121" i="20"/>
  <c r="G121" i="20"/>
  <c r="H120" i="20"/>
  <c r="G120" i="20"/>
  <c r="H119" i="20"/>
  <c r="G119" i="20"/>
  <c r="H118" i="20"/>
  <c r="G118" i="20"/>
  <c r="H117" i="20"/>
  <c r="G117" i="20"/>
  <c r="H116" i="20"/>
  <c r="G116" i="20"/>
  <c r="H115" i="20"/>
  <c r="G115" i="20"/>
  <c r="H114" i="20"/>
  <c r="G114" i="20"/>
  <c r="H113" i="20"/>
  <c r="G113" i="20"/>
  <c r="H112" i="20"/>
  <c r="G112" i="20"/>
  <c r="H111" i="20"/>
  <c r="G111" i="20"/>
  <c r="H110" i="20"/>
  <c r="G110" i="20"/>
  <c r="H109" i="20"/>
  <c r="G109" i="20"/>
  <c r="H108" i="20"/>
  <c r="G108" i="20"/>
  <c r="H107" i="20"/>
  <c r="G107" i="20"/>
  <c r="H106" i="20"/>
  <c r="G106" i="20"/>
  <c r="H105" i="20"/>
  <c r="G105" i="20"/>
  <c r="H104" i="20"/>
  <c r="G104" i="20"/>
  <c r="H103" i="20"/>
  <c r="G103" i="20"/>
  <c r="H102" i="20"/>
  <c r="G102" i="20"/>
  <c r="H101" i="20"/>
  <c r="G101" i="20"/>
  <c r="H100" i="20"/>
  <c r="G100" i="20"/>
  <c r="H99" i="20"/>
  <c r="G99" i="20"/>
  <c r="H98" i="20"/>
  <c r="G98" i="20"/>
  <c r="H97" i="20"/>
  <c r="G97" i="20"/>
  <c r="H96" i="20"/>
  <c r="G96" i="20"/>
  <c r="H95" i="20"/>
  <c r="G95" i="20"/>
  <c r="H94" i="20"/>
  <c r="G94" i="20"/>
  <c r="H93" i="20"/>
  <c r="G93" i="20"/>
  <c r="H92" i="20"/>
  <c r="G92" i="20"/>
  <c r="H91" i="20"/>
  <c r="G91" i="20"/>
  <c r="H90" i="20"/>
  <c r="G90" i="20"/>
  <c r="H89" i="20"/>
  <c r="G89" i="20"/>
  <c r="H88" i="20"/>
  <c r="G88" i="20"/>
  <c r="H87" i="20"/>
  <c r="G87" i="20"/>
  <c r="H86" i="20"/>
  <c r="G86" i="20"/>
  <c r="H85" i="20"/>
  <c r="G85" i="20"/>
  <c r="H84" i="20"/>
  <c r="G84" i="20"/>
  <c r="H83" i="20"/>
  <c r="G83" i="20"/>
  <c r="H82" i="20"/>
  <c r="G82" i="20"/>
  <c r="H81" i="20"/>
  <c r="G81" i="20"/>
  <c r="H80" i="20"/>
  <c r="G80" i="20"/>
  <c r="H79" i="20"/>
  <c r="G79" i="20"/>
  <c r="H78" i="20"/>
  <c r="G78" i="20"/>
  <c r="H77" i="20"/>
  <c r="G77" i="20"/>
  <c r="H76" i="20"/>
  <c r="G76" i="20"/>
  <c r="H75" i="20"/>
  <c r="G75" i="20"/>
  <c r="H74" i="20"/>
  <c r="G74" i="20"/>
  <c r="H73" i="20"/>
  <c r="G73" i="20"/>
  <c r="H72" i="20"/>
  <c r="G72" i="20"/>
  <c r="H71" i="20"/>
  <c r="G71" i="20"/>
  <c r="H70" i="20"/>
  <c r="G70" i="20"/>
  <c r="H69" i="20"/>
  <c r="G69" i="20"/>
  <c r="H68" i="20"/>
  <c r="G68" i="20"/>
  <c r="H67" i="20"/>
  <c r="G67" i="20"/>
  <c r="H66" i="20"/>
  <c r="G66" i="20"/>
  <c r="H65" i="20"/>
  <c r="G65" i="20"/>
  <c r="H64" i="20"/>
  <c r="G64" i="20"/>
  <c r="H63" i="20"/>
  <c r="G63" i="20"/>
  <c r="H62" i="20"/>
  <c r="G62" i="20"/>
  <c r="H61" i="20"/>
  <c r="G61" i="20"/>
  <c r="H60" i="20"/>
  <c r="G60" i="20"/>
  <c r="H59" i="20"/>
  <c r="G59" i="20"/>
  <c r="H58" i="20"/>
  <c r="G58" i="20"/>
  <c r="H57" i="20"/>
  <c r="G57" i="20"/>
  <c r="H56" i="20"/>
  <c r="G56" i="20"/>
  <c r="H55" i="20"/>
  <c r="G55" i="20"/>
  <c r="H54" i="20"/>
  <c r="G54" i="20"/>
  <c r="H53" i="20"/>
  <c r="G53" i="20"/>
  <c r="H52" i="20"/>
  <c r="G52" i="20"/>
  <c r="H51" i="20"/>
  <c r="G51" i="20"/>
  <c r="H50" i="20"/>
  <c r="G50" i="20"/>
  <c r="H49" i="20"/>
  <c r="G49" i="20"/>
  <c r="H48" i="20"/>
  <c r="G48" i="20"/>
  <c r="H47" i="20"/>
  <c r="G47" i="20"/>
  <c r="H46" i="20"/>
  <c r="G46" i="20"/>
  <c r="H45" i="20"/>
  <c r="G45" i="20"/>
  <c r="H44" i="20"/>
  <c r="G44" i="20"/>
  <c r="H43" i="20"/>
  <c r="G43" i="20"/>
  <c r="H42" i="20"/>
  <c r="G42" i="20"/>
  <c r="H41" i="20"/>
  <c r="G41" i="20"/>
  <c r="H40" i="20"/>
  <c r="G40" i="20"/>
  <c r="H39" i="20"/>
  <c r="G39" i="20"/>
  <c r="H38" i="20"/>
  <c r="G38" i="20"/>
  <c r="H37" i="20"/>
  <c r="G37" i="20"/>
  <c r="H36" i="20"/>
  <c r="G36" i="20"/>
  <c r="H35" i="20"/>
  <c r="G35" i="20"/>
  <c r="H34" i="20"/>
  <c r="G34" i="20"/>
  <c r="H33" i="20"/>
  <c r="G33" i="20"/>
  <c r="H32" i="20"/>
  <c r="G32" i="20"/>
  <c r="H31" i="20"/>
  <c r="G31" i="20"/>
  <c r="H30" i="20"/>
  <c r="G30" i="20"/>
  <c r="H29" i="20"/>
  <c r="G29" i="20"/>
  <c r="H28" i="20"/>
  <c r="G28" i="20"/>
  <c r="H27" i="20"/>
  <c r="G27" i="20"/>
  <c r="H26" i="20"/>
  <c r="G26" i="20"/>
  <c r="H25" i="20"/>
  <c r="G25" i="20"/>
  <c r="H625" i="19"/>
  <c r="G625" i="19"/>
  <c r="H624" i="19"/>
  <c r="G624" i="19"/>
  <c r="H623" i="19"/>
  <c r="G623" i="19"/>
  <c r="H622" i="19"/>
  <c r="G622" i="19"/>
  <c r="H621" i="19"/>
  <c r="G621" i="19"/>
  <c r="H620" i="19"/>
  <c r="G620" i="19"/>
  <c r="H619" i="19"/>
  <c r="G619" i="19"/>
  <c r="H618" i="19"/>
  <c r="G618" i="19"/>
  <c r="H617" i="19"/>
  <c r="G617" i="19"/>
  <c r="H616" i="19"/>
  <c r="G616" i="19"/>
  <c r="H615" i="19"/>
  <c r="G615" i="19"/>
  <c r="H614" i="19"/>
  <c r="G614" i="19"/>
  <c r="H613" i="19"/>
  <c r="G613" i="19"/>
  <c r="H612" i="19"/>
  <c r="G612" i="19"/>
  <c r="H611" i="19"/>
  <c r="G611" i="19"/>
  <c r="H610" i="19"/>
  <c r="G610" i="19"/>
  <c r="H609" i="19"/>
  <c r="G609" i="19"/>
  <c r="H608" i="19"/>
  <c r="G608" i="19"/>
  <c r="H607" i="19"/>
  <c r="G607" i="19"/>
  <c r="H606" i="19"/>
  <c r="G606" i="19"/>
  <c r="H605" i="19"/>
  <c r="G605" i="19"/>
  <c r="H604" i="19"/>
  <c r="G604" i="19"/>
  <c r="H603" i="19"/>
  <c r="G603" i="19"/>
  <c r="H602" i="19"/>
  <c r="G602" i="19"/>
  <c r="H601" i="19"/>
  <c r="G601" i="19"/>
  <c r="H600" i="19"/>
  <c r="G600" i="19"/>
  <c r="H599" i="19"/>
  <c r="G599" i="19"/>
  <c r="H598" i="19"/>
  <c r="G598" i="19"/>
  <c r="H597" i="19"/>
  <c r="G597" i="19"/>
  <c r="H596" i="19"/>
  <c r="G596" i="19"/>
  <c r="H595" i="19"/>
  <c r="G595" i="19"/>
  <c r="H594" i="19"/>
  <c r="G594" i="19"/>
  <c r="H593" i="19"/>
  <c r="G593" i="19"/>
  <c r="H592" i="19"/>
  <c r="G592" i="19"/>
  <c r="H591" i="19"/>
  <c r="G591" i="19"/>
  <c r="H590" i="19"/>
  <c r="G590" i="19"/>
  <c r="H589" i="19"/>
  <c r="G589" i="19"/>
  <c r="H588" i="19"/>
  <c r="G588" i="19"/>
  <c r="H587" i="19"/>
  <c r="G587" i="19"/>
  <c r="H586" i="19"/>
  <c r="G586" i="19"/>
  <c r="H585" i="19"/>
  <c r="G585" i="19"/>
  <c r="H584" i="19"/>
  <c r="G584" i="19"/>
  <c r="H583" i="19"/>
  <c r="G583" i="19"/>
  <c r="H582" i="19"/>
  <c r="G582" i="19"/>
  <c r="H581" i="19"/>
  <c r="G581" i="19"/>
  <c r="H580" i="19"/>
  <c r="G580" i="19"/>
  <c r="H579" i="19"/>
  <c r="G579" i="19"/>
  <c r="H578" i="19"/>
  <c r="G578" i="19"/>
  <c r="H577" i="19"/>
  <c r="G577" i="19"/>
  <c r="H576" i="19"/>
  <c r="G576" i="19"/>
  <c r="H575" i="19"/>
  <c r="G575" i="19"/>
  <c r="H574" i="19"/>
  <c r="G574" i="19"/>
  <c r="H573" i="19"/>
  <c r="G573" i="19"/>
  <c r="H572" i="19"/>
  <c r="G572" i="19"/>
  <c r="H571" i="19"/>
  <c r="G571" i="19"/>
  <c r="H570" i="19"/>
  <c r="G570" i="19"/>
  <c r="H569" i="19"/>
  <c r="G569" i="19"/>
  <c r="H568" i="19"/>
  <c r="G568" i="19"/>
  <c r="H567" i="19"/>
  <c r="G567" i="19"/>
  <c r="H566" i="19"/>
  <c r="G566" i="19"/>
  <c r="H565" i="19"/>
  <c r="G565" i="19"/>
  <c r="H564" i="19"/>
  <c r="G564" i="19"/>
  <c r="H563" i="19"/>
  <c r="G563" i="19"/>
  <c r="H562" i="19"/>
  <c r="G562" i="19"/>
  <c r="H561" i="19"/>
  <c r="G561" i="19"/>
  <c r="H560" i="19"/>
  <c r="G560" i="19"/>
  <c r="H559" i="19"/>
  <c r="G559" i="19"/>
  <c r="H558" i="19"/>
  <c r="G558" i="19"/>
  <c r="H557" i="19"/>
  <c r="G557" i="19"/>
  <c r="H556" i="19"/>
  <c r="G556" i="19"/>
  <c r="H555" i="19"/>
  <c r="G555" i="19"/>
  <c r="H554" i="19"/>
  <c r="G554" i="19"/>
  <c r="H553" i="19"/>
  <c r="G553" i="19"/>
  <c r="H552" i="19"/>
  <c r="G552" i="19"/>
  <c r="H551" i="19"/>
  <c r="G551" i="19"/>
  <c r="H550" i="19"/>
  <c r="G550" i="19"/>
  <c r="H549" i="19"/>
  <c r="G549" i="19"/>
  <c r="H548" i="19"/>
  <c r="G548" i="19"/>
  <c r="H547" i="19"/>
  <c r="G547" i="19"/>
  <c r="H546" i="19"/>
  <c r="G546" i="19"/>
  <c r="H545" i="19"/>
  <c r="G545" i="19"/>
  <c r="H544" i="19"/>
  <c r="G544" i="19"/>
  <c r="H543" i="19"/>
  <c r="G543" i="19"/>
  <c r="H542" i="19"/>
  <c r="G542" i="19"/>
  <c r="H541" i="19"/>
  <c r="G541" i="19"/>
  <c r="H540" i="19"/>
  <c r="G540" i="19"/>
  <c r="H539" i="19"/>
  <c r="G539" i="19"/>
  <c r="H538" i="19"/>
  <c r="G538" i="19"/>
  <c r="H537" i="19"/>
  <c r="G537" i="19"/>
  <c r="H536" i="19"/>
  <c r="G536" i="19"/>
  <c r="H535" i="19"/>
  <c r="G535" i="19"/>
  <c r="H534" i="19"/>
  <c r="G534" i="19"/>
  <c r="H533" i="19"/>
  <c r="G533" i="19"/>
  <c r="H532" i="19"/>
  <c r="G532" i="19"/>
  <c r="H531" i="19"/>
  <c r="G531" i="19"/>
  <c r="H530" i="19"/>
  <c r="G530" i="19"/>
  <c r="H529" i="19"/>
  <c r="G529" i="19"/>
  <c r="H528" i="19"/>
  <c r="G528" i="19"/>
  <c r="H527" i="19"/>
  <c r="G527" i="19"/>
  <c r="H526" i="19"/>
  <c r="G526" i="19"/>
  <c r="H525" i="19"/>
  <c r="G525" i="19"/>
  <c r="H524" i="19"/>
  <c r="G524" i="19"/>
  <c r="H523" i="19"/>
  <c r="G523" i="19"/>
  <c r="H522" i="19"/>
  <c r="G522" i="19"/>
  <c r="H521" i="19"/>
  <c r="G521" i="19"/>
  <c r="H520" i="19"/>
  <c r="G520" i="19"/>
  <c r="H519" i="19"/>
  <c r="G519" i="19"/>
  <c r="H518" i="19"/>
  <c r="G518" i="19"/>
  <c r="H517" i="19"/>
  <c r="G517" i="19"/>
  <c r="H516" i="19"/>
  <c r="G516" i="19"/>
  <c r="H515" i="19"/>
  <c r="G515" i="19"/>
  <c r="H514" i="19"/>
  <c r="G514" i="19"/>
  <c r="H513" i="19"/>
  <c r="G513" i="19"/>
  <c r="H512" i="19"/>
  <c r="G512" i="19"/>
  <c r="H511" i="19"/>
  <c r="G511" i="19"/>
  <c r="H510" i="19"/>
  <c r="G510" i="19"/>
  <c r="H509" i="19"/>
  <c r="G509" i="19"/>
  <c r="H508" i="19"/>
  <c r="G508" i="19"/>
  <c r="H507" i="19"/>
  <c r="G507" i="19"/>
  <c r="H506" i="19"/>
  <c r="G506" i="19"/>
  <c r="H505" i="19"/>
  <c r="G505" i="19"/>
  <c r="H504" i="19"/>
  <c r="G504" i="19"/>
  <c r="H503" i="19"/>
  <c r="G503" i="19"/>
  <c r="H502" i="19"/>
  <c r="G502" i="19"/>
  <c r="H501" i="19"/>
  <c r="G501" i="19"/>
  <c r="H500" i="19"/>
  <c r="G500" i="19"/>
  <c r="H499" i="19"/>
  <c r="G499" i="19"/>
  <c r="H498" i="19"/>
  <c r="G498" i="19"/>
  <c r="H497" i="19"/>
  <c r="G497" i="19"/>
  <c r="H496" i="19"/>
  <c r="G496" i="19"/>
  <c r="H495" i="19"/>
  <c r="G495" i="19"/>
  <c r="H494" i="19"/>
  <c r="G494" i="19"/>
  <c r="H493" i="19"/>
  <c r="G493" i="19"/>
  <c r="H492" i="19"/>
  <c r="G492" i="19"/>
  <c r="H491" i="19"/>
  <c r="G491" i="19"/>
  <c r="H490" i="19"/>
  <c r="G490" i="19"/>
  <c r="H489" i="19"/>
  <c r="G489" i="19"/>
  <c r="H488" i="19"/>
  <c r="G488" i="19"/>
  <c r="H487" i="19"/>
  <c r="G487" i="19"/>
  <c r="H486" i="19"/>
  <c r="G486" i="19"/>
  <c r="H485" i="19"/>
  <c r="G485" i="19"/>
  <c r="H484" i="19"/>
  <c r="G484" i="19"/>
  <c r="H483" i="19"/>
  <c r="G483" i="19"/>
  <c r="H482" i="19"/>
  <c r="G482" i="19"/>
  <c r="H481" i="19"/>
  <c r="G481" i="19"/>
  <c r="H480" i="19"/>
  <c r="G480" i="19"/>
  <c r="H479" i="19"/>
  <c r="G479" i="19"/>
  <c r="H478" i="19"/>
  <c r="G478" i="19"/>
  <c r="H477" i="19"/>
  <c r="G477" i="19"/>
  <c r="H476" i="19"/>
  <c r="G476" i="19"/>
  <c r="H475" i="19"/>
  <c r="G475" i="19"/>
  <c r="H474" i="19"/>
  <c r="G474" i="19"/>
  <c r="H473" i="19"/>
  <c r="G473" i="19"/>
  <c r="H472" i="19"/>
  <c r="G472" i="19"/>
  <c r="H471" i="19"/>
  <c r="G471" i="19"/>
  <c r="H470" i="19"/>
  <c r="G470" i="19"/>
  <c r="H469" i="19"/>
  <c r="G469" i="19"/>
  <c r="H468" i="19"/>
  <c r="G468" i="19"/>
  <c r="H467" i="19"/>
  <c r="G467" i="19"/>
  <c r="H466" i="19"/>
  <c r="G466" i="19"/>
  <c r="H465" i="19"/>
  <c r="G465" i="19"/>
  <c r="H464" i="19"/>
  <c r="G464" i="19"/>
  <c r="H463" i="19"/>
  <c r="G463" i="19"/>
  <c r="H462" i="19"/>
  <c r="G462" i="19"/>
  <c r="H461" i="19"/>
  <c r="G461" i="19"/>
  <c r="H460" i="19"/>
  <c r="G460" i="19"/>
  <c r="H459" i="19"/>
  <c r="G459" i="19"/>
  <c r="H458" i="19"/>
  <c r="G458" i="19"/>
  <c r="H457" i="19"/>
  <c r="G457" i="19"/>
  <c r="H456" i="19"/>
  <c r="G456" i="19"/>
  <c r="H455" i="19"/>
  <c r="G455" i="19"/>
  <c r="H454" i="19"/>
  <c r="G454" i="19"/>
  <c r="H453" i="19"/>
  <c r="G453" i="19"/>
  <c r="H452" i="19"/>
  <c r="G452" i="19"/>
  <c r="H451" i="19"/>
  <c r="G451" i="19"/>
  <c r="H450" i="19"/>
  <c r="G450" i="19"/>
  <c r="H449" i="19"/>
  <c r="G449" i="19"/>
  <c r="H448" i="19"/>
  <c r="G448" i="19"/>
  <c r="H447" i="19"/>
  <c r="G447" i="19"/>
  <c r="H446" i="19"/>
  <c r="G446" i="19"/>
  <c r="H445" i="19"/>
  <c r="G445" i="19"/>
  <c r="H444" i="19"/>
  <c r="G444" i="19"/>
  <c r="H443" i="19"/>
  <c r="G443" i="19"/>
  <c r="H442" i="19"/>
  <c r="G442" i="19"/>
  <c r="H441" i="19"/>
  <c r="G441" i="19"/>
  <c r="H440" i="19"/>
  <c r="G440" i="19"/>
  <c r="H439" i="19"/>
  <c r="G439" i="19"/>
  <c r="H438" i="19"/>
  <c r="G438" i="19"/>
  <c r="H437" i="19"/>
  <c r="G437" i="19"/>
  <c r="H436" i="19"/>
  <c r="G436" i="19"/>
  <c r="H435" i="19"/>
  <c r="G435" i="19"/>
  <c r="H434" i="19"/>
  <c r="G434" i="19"/>
  <c r="H433" i="19"/>
  <c r="G433" i="19"/>
  <c r="H432" i="19"/>
  <c r="G432" i="19"/>
  <c r="H431" i="19"/>
  <c r="G431" i="19"/>
  <c r="H430" i="19"/>
  <c r="G430" i="19"/>
  <c r="H429" i="19"/>
  <c r="G429" i="19"/>
  <c r="H428" i="19"/>
  <c r="G428" i="19"/>
  <c r="H427" i="19"/>
  <c r="G427" i="19"/>
  <c r="H426" i="19"/>
  <c r="G426" i="19"/>
  <c r="H425" i="19"/>
  <c r="G425" i="19"/>
  <c r="H424" i="19"/>
  <c r="G424" i="19"/>
  <c r="H423" i="19"/>
  <c r="G423" i="19"/>
  <c r="H422" i="19"/>
  <c r="G422" i="19"/>
  <c r="H421" i="19"/>
  <c r="G421" i="19"/>
  <c r="H420" i="19"/>
  <c r="G420" i="19"/>
  <c r="H419" i="19"/>
  <c r="G419" i="19"/>
  <c r="H418" i="19"/>
  <c r="G418" i="19"/>
  <c r="H417" i="19"/>
  <c r="G417" i="19"/>
  <c r="H416" i="19"/>
  <c r="G416" i="19"/>
  <c r="H415" i="19"/>
  <c r="G415" i="19"/>
  <c r="H414" i="19"/>
  <c r="G414" i="19"/>
  <c r="H413" i="19"/>
  <c r="G413" i="19"/>
  <c r="H412" i="19"/>
  <c r="G412" i="19"/>
  <c r="H411" i="19"/>
  <c r="G411" i="19"/>
  <c r="H410" i="19"/>
  <c r="G410" i="19"/>
  <c r="H409" i="19"/>
  <c r="G409" i="19"/>
  <c r="H408" i="19"/>
  <c r="G408" i="19"/>
  <c r="H407" i="19"/>
  <c r="G407" i="19"/>
  <c r="H406" i="19"/>
  <c r="G406" i="19"/>
  <c r="H405" i="19"/>
  <c r="G405" i="19"/>
  <c r="H404" i="19"/>
  <c r="G404" i="19"/>
  <c r="H403" i="19"/>
  <c r="G403" i="19"/>
  <c r="H402" i="19"/>
  <c r="G402" i="19"/>
  <c r="H401" i="19"/>
  <c r="G401" i="19"/>
  <c r="H400" i="19"/>
  <c r="G400" i="19"/>
  <c r="H399" i="19"/>
  <c r="G399" i="19"/>
  <c r="H398" i="19"/>
  <c r="G398" i="19"/>
  <c r="H397" i="19"/>
  <c r="G397" i="19"/>
  <c r="H396" i="19"/>
  <c r="G396" i="19"/>
  <c r="H395" i="19"/>
  <c r="G395" i="19"/>
  <c r="H394" i="19"/>
  <c r="G394" i="19"/>
  <c r="H393" i="19"/>
  <c r="G393" i="19"/>
  <c r="H392" i="19"/>
  <c r="G392" i="19"/>
  <c r="H391" i="19"/>
  <c r="G391" i="19"/>
  <c r="H390" i="19"/>
  <c r="G390" i="19"/>
  <c r="H389" i="19"/>
  <c r="G389" i="19"/>
  <c r="H388" i="19"/>
  <c r="G388" i="19"/>
  <c r="H387" i="19"/>
  <c r="G387" i="19"/>
  <c r="H386" i="19"/>
  <c r="G386" i="19"/>
  <c r="H385" i="19"/>
  <c r="G385" i="19"/>
  <c r="H384" i="19"/>
  <c r="G384" i="19"/>
  <c r="H383" i="19"/>
  <c r="G383" i="19"/>
  <c r="H382" i="19"/>
  <c r="G382" i="19"/>
  <c r="H381" i="19"/>
  <c r="G381" i="19"/>
  <c r="H380" i="19"/>
  <c r="G380" i="19"/>
  <c r="H379" i="19"/>
  <c r="G379" i="19"/>
  <c r="H378" i="19"/>
  <c r="G378" i="19"/>
  <c r="H377" i="19"/>
  <c r="G377" i="19"/>
  <c r="H376" i="19"/>
  <c r="G376" i="19"/>
  <c r="H375" i="19"/>
  <c r="G375" i="19"/>
  <c r="H374" i="19"/>
  <c r="G374" i="19"/>
  <c r="H373" i="19"/>
  <c r="G373" i="19"/>
  <c r="H372" i="19"/>
  <c r="G372" i="19"/>
  <c r="H371" i="19"/>
  <c r="G371" i="19"/>
  <c r="H370" i="19"/>
  <c r="G370" i="19"/>
  <c r="H369" i="19"/>
  <c r="G369" i="19"/>
  <c r="H368" i="19"/>
  <c r="G368" i="19"/>
  <c r="H367" i="19"/>
  <c r="G367" i="19"/>
  <c r="H366" i="19"/>
  <c r="G366" i="19"/>
  <c r="H365" i="19"/>
  <c r="G365" i="19"/>
  <c r="H364" i="19"/>
  <c r="G364" i="19"/>
  <c r="H363" i="19"/>
  <c r="G363" i="19"/>
  <c r="H362" i="19"/>
  <c r="G362" i="19"/>
  <c r="H361" i="19"/>
  <c r="G361" i="19"/>
  <c r="H360" i="19"/>
  <c r="G360" i="19"/>
  <c r="H359" i="19"/>
  <c r="G359" i="19"/>
  <c r="H358" i="19"/>
  <c r="G358" i="19"/>
  <c r="H357" i="19"/>
  <c r="G357" i="19"/>
  <c r="H356" i="19"/>
  <c r="G356" i="19"/>
  <c r="H355" i="19"/>
  <c r="G355" i="19"/>
  <c r="H354" i="19"/>
  <c r="G354" i="19"/>
  <c r="H353" i="19"/>
  <c r="G353" i="19"/>
  <c r="H352" i="19"/>
  <c r="G352" i="19"/>
  <c r="H351" i="19"/>
  <c r="G351" i="19"/>
  <c r="H350" i="19"/>
  <c r="G350" i="19"/>
  <c r="H349" i="19"/>
  <c r="G349" i="19"/>
  <c r="H348" i="19"/>
  <c r="G348" i="19"/>
  <c r="H347" i="19"/>
  <c r="G347" i="19"/>
  <c r="H346" i="19"/>
  <c r="G346" i="19"/>
  <c r="H345" i="19"/>
  <c r="G345" i="19"/>
  <c r="H344" i="19"/>
  <c r="G344" i="19"/>
  <c r="H343" i="19"/>
  <c r="G343" i="19"/>
  <c r="H342" i="19"/>
  <c r="G342" i="19"/>
  <c r="H341" i="19"/>
  <c r="G341" i="19"/>
  <c r="H340" i="19"/>
  <c r="G340" i="19"/>
  <c r="H339" i="19"/>
  <c r="G339" i="19"/>
  <c r="H338" i="19"/>
  <c r="G338" i="19"/>
  <c r="H337" i="19"/>
  <c r="G337" i="19"/>
  <c r="H336" i="19"/>
  <c r="G336" i="19"/>
  <c r="H335" i="19"/>
  <c r="G335" i="19"/>
  <c r="H334" i="19"/>
  <c r="G334" i="19"/>
  <c r="H333" i="19"/>
  <c r="G333" i="19"/>
  <c r="H332" i="19"/>
  <c r="G332" i="19"/>
  <c r="H331" i="19"/>
  <c r="G331" i="19"/>
  <c r="H330" i="19"/>
  <c r="G330" i="19"/>
  <c r="H329" i="19"/>
  <c r="G329" i="19"/>
  <c r="H328" i="19"/>
  <c r="G328" i="19"/>
  <c r="H327" i="19"/>
  <c r="G327" i="19"/>
  <c r="H326" i="19"/>
  <c r="G326" i="19"/>
  <c r="H325" i="19"/>
  <c r="G325" i="19"/>
  <c r="H324" i="19"/>
  <c r="G324" i="19"/>
  <c r="H323" i="19"/>
  <c r="G323" i="19"/>
  <c r="H322" i="19"/>
  <c r="G322" i="19"/>
  <c r="H321" i="19"/>
  <c r="G321" i="19"/>
  <c r="H320" i="19"/>
  <c r="G320" i="19"/>
  <c r="H319" i="19"/>
  <c r="G319" i="19"/>
  <c r="H318" i="19"/>
  <c r="G318" i="19"/>
  <c r="H317" i="19"/>
  <c r="G317" i="19"/>
  <c r="H316" i="19"/>
  <c r="G316" i="19"/>
  <c r="H315" i="19"/>
  <c r="G315" i="19"/>
  <c r="H314" i="19"/>
  <c r="G314" i="19"/>
  <c r="H313" i="19"/>
  <c r="G313" i="19"/>
  <c r="H312" i="19"/>
  <c r="G312" i="19"/>
  <c r="H311" i="19"/>
  <c r="G311" i="19"/>
  <c r="H310" i="19"/>
  <c r="G310" i="19"/>
  <c r="H309" i="19"/>
  <c r="G309" i="19"/>
  <c r="H308" i="19"/>
  <c r="G308" i="19"/>
  <c r="H307" i="19"/>
  <c r="G307" i="19"/>
  <c r="H306" i="19"/>
  <c r="G306" i="19"/>
  <c r="H305" i="19"/>
  <c r="G305" i="19"/>
  <c r="H304" i="19"/>
  <c r="G304" i="19"/>
  <c r="H303" i="19"/>
  <c r="G303" i="19"/>
  <c r="H302" i="19"/>
  <c r="G302" i="19"/>
  <c r="H301" i="19"/>
  <c r="G301" i="19"/>
  <c r="H300" i="19"/>
  <c r="G300" i="19"/>
  <c r="H299" i="19"/>
  <c r="G299" i="19"/>
  <c r="H298" i="19"/>
  <c r="G298" i="19"/>
  <c r="H297" i="19"/>
  <c r="G297" i="19"/>
  <c r="H296" i="19"/>
  <c r="G296" i="19"/>
  <c r="H295" i="19"/>
  <c r="G295" i="19"/>
  <c r="H294" i="19"/>
  <c r="G294" i="19"/>
  <c r="H293" i="19"/>
  <c r="G293" i="19"/>
  <c r="H292" i="19"/>
  <c r="G292" i="19"/>
  <c r="H291" i="19"/>
  <c r="G291" i="19"/>
  <c r="H290" i="19"/>
  <c r="G290" i="19"/>
  <c r="H289" i="19"/>
  <c r="G289" i="19"/>
  <c r="H288" i="19"/>
  <c r="G288" i="19"/>
  <c r="H287" i="19"/>
  <c r="G287" i="19"/>
  <c r="H286" i="19"/>
  <c r="G286" i="19"/>
  <c r="H285" i="19"/>
  <c r="G285" i="19"/>
  <c r="H284" i="19"/>
  <c r="G284" i="19"/>
  <c r="H283" i="19"/>
  <c r="G283" i="19"/>
  <c r="H282" i="19"/>
  <c r="G282" i="19"/>
  <c r="H281" i="19"/>
  <c r="G281" i="19"/>
  <c r="H280" i="19"/>
  <c r="G280" i="19"/>
  <c r="H279" i="19"/>
  <c r="G279" i="19"/>
  <c r="H278" i="19"/>
  <c r="G278" i="19"/>
  <c r="H277" i="19"/>
  <c r="G277" i="19"/>
  <c r="H276" i="19"/>
  <c r="G276" i="19"/>
  <c r="H275" i="19"/>
  <c r="G275" i="19"/>
  <c r="H274" i="19"/>
  <c r="G274" i="19"/>
  <c r="H273" i="19"/>
  <c r="G273" i="19"/>
  <c r="H272" i="19"/>
  <c r="G272" i="19"/>
  <c r="H271" i="19"/>
  <c r="G271" i="19"/>
  <c r="H270" i="19"/>
  <c r="G270" i="19"/>
  <c r="H269" i="19"/>
  <c r="G269" i="19"/>
  <c r="H268" i="19"/>
  <c r="G268" i="19"/>
  <c r="H267" i="19"/>
  <c r="G267" i="19"/>
  <c r="H266" i="19"/>
  <c r="G266" i="19"/>
  <c r="H265" i="19"/>
  <c r="G265" i="19"/>
  <c r="H264" i="19"/>
  <c r="G264" i="19"/>
  <c r="H263" i="19"/>
  <c r="G263" i="19"/>
  <c r="H262" i="19"/>
  <c r="G262" i="19"/>
  <c r="H261" i="19"/>
  <c r="G261" i="19"/>
  <c r="H260" i="19"/>
  <c r="G260" i="19"/>
  <c r="H259" i="19"/>
  <c r="G259" i="19"/>
  <c r="H258" i="19"/>
  <c r="G258" i="19"/>
  <c r="H257" i="19"/>
  <c r="G257" i="19"/>
  <c r="H256" i="19"/>
  <c r="G256" i="19"/>
  <c r="H255" i="19"/>
  <c r="G255" i="19"/>
  <c r="H254" i="19"/>
  <c r="G254" i="19"/>
  <c r="H253" i="19"/>
  <c r="G253" i="19"/>
  <c r="H252" i="19"/>
  <c r="G252" i="19"/>
  <c r="H251" i="19"/>
  <c r="G251" i="19"/>
  <c r="H250" i="19"/>
  <c r="G250" i="19"/>
  <c r="H249" i="19"/>
  <c r="G249" i="19"/>
  <c r="H248" i="19"/>
  <c r="G248" i="19"/>
  <c r="H247" i="19"/>
  <c r="G247" i="19"/>
  <c r="H246" i="19"/>
  <c r="G246" i="19"/>
  <c r="H245" i="19"/>
  <c r="G245" i="19"/>
  <c r="H244" i="19"/>
  <c r="G244" i="19"/>
  <c r="H243" i="19"/>
  <c r="G243" i="19"/>
  <c r="H242" i="19"/>
  <c r="G242" i="19"/>
  <c r="H241" i="19"/>
  <c r="G241" i="19"/>
  <c r="H240" i="19"/>
  <c r="G240" i="19"/>
  <c r="H239" i="19"/>
  <c r="G239" i="19"/>
  <c r="H238" i="19"/>
  <c r="G238" i="19"/>
  <c r="H237" i="19"/>
  <c r="G237" i="19"/>
  <c r="H236" i="19"/>
  <c r="G236" i="19"/>
  <c r="H235" i="19"/>
  <c r="G235" i="19"/>
  <c r="H234" i="19"/>
  <c r="G234" i="19"/>
  <c r="H233" i="19"/>
  <c r="G233" i="19"/>
  <c r="H232" i="19"/>
  <c r="G232" i="19"/>
  <c r="H231" i="19"/>
  <c r="G231" i="19"/>
  <c r="H230" i="19"/>
  <c r="G230" i="19"/>
  <c r="H229" i="19"/>
  <c r="G229" i="19"/>
  <c r="H228" i="19"/>
  <c r="G228" i="19"/>
  <c r="H227" i="19"/>
  <c r="G227" i="19"/>
  <c r="H226" i="19"/>
  <c r="G226" i="19"/>
  <c r="H225" i="19"/>
  <c r="G225" i="19"/>
  <c r="H224" i="19"/>
  <c r="G224" i="19"/>
  <c r="H223" i="19"/>
  <c r="G223" i="19"/>
  <c r="H222" i="19"/>
  <c r="G222" i="19"/>
  <c r="H221" i="19"/>
  <c r="G221" i="19"/>
  <c r="H220" i="19"/>
  <c r="G220" i="19"/>
  <c r="H219" i="19"/>
  <c r="G219" i="19"/>
  <c r="H218" i="19"/>
  <c r="G218" i="19"/>
  <c r="H217" i="19"/>
  <c r="G217" i="19"/>
  <c r="H216" i="19"/>
  <c r="G216" i="19"/>
  <c r="H215" i="19"/>
  <c r="G215" i="19"/>
  <c r="H214" i="19"/>
  <c r="G214" i="19"/>
  <c r="H213" i="19"/>
  <c r="G213" i="19"/>
  <c r="H212" i="19"/>
  <c r="G212" i="19"/>
  <c r="H211" i="19"/>
  <c r="G211" i="19"/>
  <c r="H210" i="19"/>
  <c r="G210" i="19"/>
  <c r="H209" i="19"/>
  <c r="G209" i="19"/>
  <c r="H208" i="19"/>
  <c r="G208" i="19"/>
  <c r="H207" i="19"/>
  <c r="G207" i="19"/>
  <c r="H206" i="19"/>
  <c r="G206" i="19"/>
  <c r="H205" i="19"/>
  <c r="G205" i="19"/>
  <c r="H204" i="19"/>
  <c r="G204" i="19"/>
  <c r="H203" i="19"/>
  <c r="G203" i="19"/>
  <c r="H202" i="19"/>
  <c r="G202" i="19"/>
  <c r="H201" i="19"/>
  <c r="G201" i="19"/>
  <c r="H200" i="19"/>
  <c r="G200" i="19"/>
  <c r="H199" i="19"/>
  <c r="G199" i="19"/>
  <c r="H198" i="19"/>
  <c r="G198" i="19"/>
  <c r="H197" i="19"/>
  <c r="G197" i="19"/>
  <c r="H196" i="19"/>
  <c r="G196" i="19"/>
  <c r="H195" i="19"/>
  <c r="G195" i="19"/>
  <c r="H194" i="19"/>
  <c r="G194" i="19"/>
  <c r="H193" i="19"/>
  <c r="G193" i="19"/>
  <c r="H192" i="19"/>
  <c r="G192" i="19"/>
  <c r="H191" i="19"/>
  <c r="G191" i="19"/>
  <c r="H190" i="19"/>
  <c r="G190" i="19"/>
  <c r="H189" i="19"/>
  <c r="G189" i="19"/>
  <c r="H188" i="19"/>
  <c r="G188" i="19"/>
  <c r="H187" i="19"/>
  <c r="G187" i="19"/>
  <c r="H186" i="19"/>
  <c r="G186" i="19"/>
  <c r="H185" i="19"/>
  <c r="G185" i="19"/>
  <c r="H184" i="19"/>
  <c r="G184" i="19"/>
  <c r="H183" i="19"/>
  <c r="G183" i="19"/>
  <c r="H182" i="19"/>
  <c r="G182" i="19"/>
  <c r="H181" i="19"/>
  <c r="G181" i="19"/>
  <c r="H180" i="19"/>
  <c r="G180" i="19"/>
  <c r="H179" i="19"/>
  <c r="G179" i="19"/>
  <c r="H178" i="19"/>
  <c r="G178" i="19"/>
  <c r="H177" i="19"/>
  <c r="G177" i="19"/>
  <c r="H176" i="19"/>
  <c r="G176" i="19"/>
  <c r="H175" i="19"/>
  <c r="G175" i="19"/>
  <c r="H174" i="19"/>
  <c r="G174" i="19"/>
  <c r="H173" i="19"/>
  <c r="G173" i="19"/>
  <c r="H172" i="19"/>
  <c r="G172" i="19"/>
  <c r="H171" i="19"/>
  <c r="G171" i="19"/>
  <c r="H170" i="19"/>
  <c r="G170" i="19"/>
  <c r="H169" i="19"/>
  <c r="G169" i="19"/>
  <c r="H168" i="19"/>
  <c r="G168" i="19"/>
  <c r="H167" i="19"/>
  <c r="G167" i="19"/>
  <c r="H166" i="19"/>
  <c r="G166" i="19"/>
  <c r="H165" i="19"/>
  <c r="G165" i="19"/>
  <c r="H164" i="19"/>
  <c r="G164" i="19"/>
  <c r="H163" i="19"/>
  <c r="G163" i="19"/>
  <c r="H162" i="19"/>
  <c r="G162" i="19"/>
  <c r="H161" i="19"/>
  <c r="G161" i="19"/>
  <c r="H160" i="19"/>
  <c r="G160" i="19"/>
  <c r="H159" i="19"/>
  <c r="G159" i="19"/>
  <c r="H158" i="19"/>
  <c r="G158" i="19"/>
  <c r="H157" i="19"/>
  <c r="G157" i="19"/>
  <c r="H156" i="19"/>
  <c r="G156" i="19"/>
  <c r="H155" i="19"/>
  <c r="G155" i="19"/>
  <c r="H154" i="19"/>
  <c r="G154" i="19"/>
  <c r="H153" i="19"/>
  <c r="G153" i="19"/>
  <c r="H152" i="19"/>
  <c r="G152" i="19"/>
  <c r="H151" i="19"/>
  <c r="G151" i="19"/>
  <c r="H150" i="19"/>
  <c r="G150" i="19"/>
  <c r="H149" i="19"/>
  <c r="G149" i="19"/>
  <c r="H148" i="19"/>
  <c r="G148" i="19"/>
  <c r="H147" i="19"/>
  <c r="G147" i="19"/>
  <c r="H146" i="19"/>
  <c r="G146" i="19"/>
  <c r="H145" i="19"/>
  <c r="G145" i="19"/>
  <c r="H144" i="19"/>
  <c r="G144" i="19"/>
  <c r="H143" i="19"/>
  <c r="G143" i="19"/>
  <c r="H142" i="19"/>
  <c r="G142" i="19"/>
  <c r="H141" i="19"/>
  <c r="G141" i="19"/>
  <c r="H140" i="19"/>
  <c r="G140" i="19"/>
  <c r="H139" i="19"/>
  <c r="G139" i="19"/>
  <c r="H138" i="19"/>
  <c r="G138" i="19"/>
  <c r="H137" i="19"/>
  <c r="G137" i="19"/>
  <c r="H136" i="19"/>
  <c r="G136" i="19"/>
  <c r="H135" i="19"/>
  <c r="G135" i="19"/>
  <c r="H134" i="19"/>
  <c r="G134" i="19"/>
  <c r="H133" i="19"/>
  <c r="G133" i="19"/>
  <c r="H132" i="19"/>
  <c r="G132" i="19"/>
  <c r="H131" i="19"/>
  <c r="G131" i="19"/>
  <c r="H130" i="19"/>
  <c r="G130" i="19"/>
  <c r="H129" i="19"/>
  <c r="G129" i="19"/>
  <c r="H128" i="19"/>
  <c r="G128" i="19"/>
  <c r="H127" i="19"/>
  <c r="G127" i="19"/>
  <c r="H126" i="19"/>
  <c r="G126" i="19"/>
  <c r="H125" i="19"/>
  <c r="G125" i="19"/>
  <c r="H124" i="19"/>
  <c r="G124" i="19"/>
  <c r="H123" i="19"/>
  <c r="G123" i="19"/>
  <c r="H122" i="19"/>
  <c r="G122" i="19"/>
  <c r="H121" i="19"/>
  <c r="G121" i="19"/>
  <c r="H120" i="19"/>
  <c r="G120" i="19"/>
  <c r="H119" i="19"/>
  <c r="G119" i="19"/>
  <c r="H118" i="19"/>
  <c r="G118" i="19"/>
  <c r="H117" i="19"/>
  <c r="G117" i="19"/>
  <c r="H116" i="19"/>
  <c r="G116" i="19"/>
  <c r="H115" i="19"/>
  <c r="G115" i="19"/>
  <c r="H114" i="19"/>
  <c r="G114" i="19"/>
  <c r="H113" i="19"/>
  <c r="G113" i="19"/>
  <c r="H112" i="19"/>
  <c r="G112" i="19"/>
  <c r="H111" i="19"/>
  <c r="G111" i="19"/>
  <c r="H110" i="19"/>
  <c r="G110" i="19"/>
  <c r="H109" i="19"/>
  <c r="G109" i="19"/>
  <c r="H108" i="19"/>
  <c r="G108" i="19"/>
  <c r="H107" i="19"/>
  <c r="G107" i="19"/>
  <c r="H106" i="19"/>
  <c r="G106" i="19"/>
  <c r="H105" i="19"/>
  <c r="G105" i="19"/>
  <c r="H104" i="19"/>
  <c r="G104" i="19"/>
  <c r="H103" i="19"/>
  <c r="G103" i="19"/>
  <c r="H102" i="19"/>
  <c r="G102" i="19"/>
  <c r="H101" i="19"/>
  <c r="G101" i="19"/>
  <c r="H100" i="19"/>
  <c r="G100" i="19"/>
  <c r="H99" i="19"/>
  <c r="G99" i="19"/>
  <c r="H98" i="19"/>
  <c r="G98" i="19"/>
  <c r="H97" i="19"/>
  <c r="G97" i="19"/>
  <c r="H96" i="19"/>
  <c r="G96" i="19"/>
  <c r="H95" i="19"/>
  <c r="G95" i="19"/>
  <c r="H94" i="19"/>
  <c r="G94" i="19"/>
  <c r="H93" i="19"/>
  <c r="G93" i="19"/>
  <c r="H92" i="19"/>
  <c r="G92" i="19"/>
  <c r="H91" i="19"/>
  <c r="G91" i="19"/>
  <c r="H90" i="19"/>
  <c r="G90" i="19"/>
  <c r="H89" i="19"/>
  <c r="G89" i="19"/>
  <c r="H88" i="19"/>
  <c r="G88" i="19"/>
  <c r="H87" i="19"/>
  <c r="G87" i="19"/>
  <c r="H86" i="19"/>
  <c r="G86" i="19"/>
  <c r="H85" i="19"/>
  <c r="G85" i="19"/>
  <c r="H84" i="19"/>
  <c r="G84" i="19"/>
  <c r="H83" i="19"/>
  <c r="G83" i="19"/>
  <c r="H82" i="19"/>
  <c r="G82" i="19"/>
  <c r="H81" i="19"/>
  <c r="G81" i="19"/>
  <c r="H80" i="19"/>
  <c r="G80" i="19"/>
  <c r="H79" i="19"/>
  <c r="G79" i="19"/>
  <c r="H78" i="19"/>
  <c r="G78" i="19"/>
  <c r="H77" i="19"/>
  <c r="G77" i="19"/>
  <c r="H76" i="19"/>
  <c r="G76" i="19"/>
  <c r="H75" i="19"/>
  <c r="G75" i="19"/>
  <c r="H74" i="19"/>
  <c r="G74" i="19"/>
  <c r="H73" i="19"/>
  <c r="G73" i="19"/>
  <c r="H72" i="19"/>
  <c r="G72" i="19"/>
  <c r="H71" i="19"/>
  <c r="G71" i="19"/>
  <c r="H70" i="19"/>
  <c r="G70" i="19"/>
  <c r="H69" i="19"/>
  <c r="G69" i="19"/>
  <c r="H68" i="19"/>
  <c r="G68" i="19"/>
  <c r="H67" i="19"/>
  <c r="G67" i="19"/>
  <c r="H66" i="19"/>
  <c r="G66" i="19"/>
  <c r="H65" i="19"/>
  <c r="G65" i="19"/>
  <c r="H64" i="19"/>
  <c r="G64" i="19"/>
  <c r="H63" i="19"/>
  <c r="G63" i="19"/>
  <c r="H62" i="19"/>
  <c r="G62" i="19"/>
  <c r="H61" i="19"/>
  <c r="G61" i="19"/>
  <c r="H60" i="19"/>
  <c r="G60" i="19"/>
  <c r="H59" i="19"/>
  <c r="G59" i="19"/>
  <c r="H58" i="19"/>
  <c r="G58" i="19"/>
  <c r="H57" i="19"/>
  <c r="G57" i="19"/>
  <c r="H56" i="19"/>
  <c r="G56" i="19"/>
  <c r="H55" i="19"/>
  <c r="G55" i="19"/>
  <c r="H54" i="19"/>
  <c r="G54" i="19"/>
  <c r="H53" i="19"/>
  <c r="G53" i="19"/>
  <c r="H52" i="19"/>
  <c r="G52" i="19"/>
  <c r="H51" i="19"/>
  <c r="G51" i="19"/>
  <c r="H50" i="19"/>
  <c r="G50" i="19"/>
  <c r="H49" i="19"/>
  <c r="G49" i="19"/>
  <c r="H48" i="19"/>
  <c r="G48" i="19"/>
  <c r="H47" i="19"/>
  <c r="G47" i="19"/>
  <c r="H46" i="19"/>
  <c r="G46" i="19"/>
  <c r="H45" i="19"/>
  <c r="G45" i="19"/>
  <c r="H44" i="19"/>
  <c r="G44" i="19"/>
  <c r="H43" i="19"/>
  <c r="G43" i="19"/>
  <c r="H42" i="19"/>
  <c r="G42" i="19"/>
  <c r="H41" i="19"/>
  <c r="G41" i="19"/>
  <c r="H40" i="19"/>
  <c r="G40" i="19"/>
  <c r="H39" i="19"/>
  <c r="G39" i="19"/>
  <c r="H38" i="19"/>
  <c r="G38" i="19"/>
  <c r="H37" i="19"/>
  <c r="G37" i="19"/>
  <c r="H36" i="19"/>
  <c r="G36" i="19"/>
  <c r="H35" i="19"/>
  <c r="G35" i="19"/>
  <c r="H34" i="19"/>
  <c r="G34" i="19"/>
  <c r="H33" i="19"/>
  <c r="G33" i="19"/>
  <c r="H32" i="19"/>
  <c r="G32" i="19"/>
  <c r="H31" i="19"/>
  <c r="G31" i="19"/>
  <c r="H30" i="19"/>
  <c r="G30" i="19"/>
  <c r="H29" i="19"/>
  <c r="G29" i="19"/>
  <c r="H28" i="19"/>
  <c r="G28" i="19"/>
  <c r="H27" i="19"/>
  <c r="G27" i="19"/>
  <c r="H26" i="19"/>
  <c r="G26" i="19"/>
  <c r="H25" i="19"/>
  <c r="G25" i="19"/>
  <c r="H625" i="18"/>
  <c r="G625" i="18"/>
  <c r="H624" i="18"/>
  <c r="G624" i="18"/>
  <c r="H623" i="18"/>
  <c r="G623" i="18"/>
  <c r="H622" i="18"/>
  <c r="G622" i="18"/>
  <c r="H621" i="18"/>
  <c r="G621" i="18"/>
  <c r="H620" i="18"/>
  <c r="G620" i="18"/>
  <c r="H619" i="18"/>
  <c r="G619" i="18"/>
  <c r="H618" i="18"/>
  <c r="G618" i="18"/>
  <c r="H617" i="18"/>
  <c r="G617" i="18"/>
  <c r="H616" i="18"/>
  <c r="G616" i="18"/>
  <c r="H615" i="18"/>
  <c r="G615" i="18"/>
  <c r="H614" i="18"/>
  <c r="G614" i="18"/>
  <c r="H613" i="18"/>
  <c r="G613" i="18"/>
  <c r="H612" i="18"/>
  <c r="G612" i="18"/>
  <c r="H611" i="18"/>
  <c r="G611" i="18"/>
  <c r="H610" i="18"/>
  <c r="G610" i="18"/>
  <c r="H609" i="18"/>
  <c r="G609" i="18"/>
  <c r="H608" i="18"/>
  <c r="G608" i="18"/>
  <c r="H607" i="18"/>
  <c r="G607" i="18"/>
  <c r="H606" i="18"/>
  <c r="G606" i="18"/>
  <c r="H605" i="18"/>
  <c r="G605" i="18"/>
  <c r="H604" i="18"/>
  <c r="G604" i="18"/>
  <c r="H603" i="18"/>
  <c r="G603" i="18"/>
  <c r="H602" i="18"/>
  <c r="G602" i="18"/>
  <c r="H601" i="18"/>
  <c r="G601" i="18"/>
  <c r="H600" i="18"/>
  <c r="G600" i="18"/>
  <c r="H599" i="18"/>
  <c r="G599" i="18"/>
  <c r="H598" i="18"/>
  <c r="G598" i="18"/>
  <c r="H597" i="18"/>
  <c r="G597" i="18"/>
  <c r="H596" i="18"/>
  <c r="G596" i="18"/>
  <c r="H595" i="18"/>
  <c r="G595" i="18"/>
  <c r="H594" i="18"/>
  <c r="G594" i="18"/>
  <c r="H593" i="18"/>
  <c r="G593" i="18"/>
  <c r="H592" i="18"/>
  <c r="G592" i="18"/>
  <c r="H591" i="18"/>
  <c r="G591" i="18"/>
  <c r="H590" i="18"/>
  <c r="G590" i="18"/>
  <c r="H589" i="18"/>
  <c r="G589" i="18"/>
  <c r="H588" i="18"/>
  <c r="G588" i="18"/>
  <c r="H587" i="18"/>
  <c r="G587" i="18"/>
  <c r="H586" i="18"/>
  <c r="G586" i="18"/>
  <c r="H585" i="18"/>
  <c r="G585" i="18"/>
  <c r="H584" i="18"/>
  <c r="G584" i="18"/>
  <c r="H583" i="18"/>
  <c r="G583" i="18"/>
  <c r="H582" i="18"/>
  <c r="G582" i="18"/>
  <c r="H581" i="18"/>
  <c r="G581" i="18"/>
  <c r="H580" i="18"/>
  <c r="G580" i="18"/>
  <c r="H579" i="18"/>
  <c r="G579" i="18"/>
  <c r="H578" i="18"/>
  <c r="G578" i="18"/>
  <c r="H577" i="18"/>
  <c r="G577" i="18"/>
  <c r="H576" i="18"/>
  <c r="G576" i="18"/>
  <c r="H575" i="18"/>
  <c r="G575" i="18"/>
  <c r="H574" i="18"/>
  <c r="G574" i="18"/>
  <c r="H573" i="18"/>
  <c r="G573" i="18"/>
  <c r="H572" i="18"/>
  <c r="G572" i="18"/>
  <c r="H571" i="18"/>
  <c r="G571" i="18"/>
  <c r="H570" i="18"/>
  <c r="G570" i="18"/>
  <c r="H569" i="18"/>
  <c r="G569" i="18"/>
  <c r="H568" i="18"/>
  <c r="G568" i="18"/>
  <c r="H567" i="18"/>
  <c r="G567" i="18"/>
  <c r="H566" i="18"/>
  <c r="G566" i="18"/>
  <c r="H565" i="18"/>
  <c r="G565" i="18"/>
  <c r="H564" i="18"/>
  <c r="G564" i="18"/>
  <c r="H563" i="18"/>
  <c r="G563" i="18"/>
  <c r="H562" i="18"/>
  <c r="G562" i="18"/>
  <c r="H561" i="18"/>
  <c r="G561" i="18"/>
  <c r="H560" i="18"/>
  <c r="G560" i="18"/>
  <c r="H559" i="18"/>
  <c r="G559" i="18"/>
  <c r="H558" i="18"/>
  <c r="G558" i="18"/>
  <c r="H557" i="18"/>
  <c r="G557" i="18"/>
  <c r="H556" i="18"/>
  <c r="G556" i="18"/>
  <c r="H555" i="18"/>
  <c r="G555" i="18"/>
  <c r="H554" i="18"/>
  <c r="G554" i="18"/>
  <c r="H553" i="18"/>
  <c r="G553" i="18"/>
  <c r="H552" i="18"/>
  <c r="G552" i="18"/>
  <c r="H551" i="18"/>
  <c r="G551" i="18"/>
  <c r="H550" i="18"/>
  <c r="G550" i="18"/>
  <c r="H549" i="18"/>
  <c r="G549" i="18"/>
  <c r="H548" i="18"/>
  <c r="G548" i="18"/>
  <c r="H547" i="18"/>
  <c r="G547" i="18"/>
  <c r="H546" i="18"/>
  <c r="G546" i="18"/>
  <c r="H545" i="18"/>
  <c r="G545" i="18"/>
  <c r="H544" i="18"/>
  <c r="G544" i="18"/>
  <c r="H543" i="18"/>
  <c r="G543" i="18"/>
  <c r="H542" i="18"/>
  <c r="G542" i="18"/>
  <c r="H541" i="18"/>
  <c r="G541" i="18"/>
  <c r="H540" i="18"/>
  <c r="G540" i="18"/>
  <c r="H539" i="18"/>
  <c r="G539" i="18"/>
  <c r="H538" i="18"/>
  <c r="G538" i="18"/>
  <c r="H537" i="18"/>
  <c r="G537" i="18"/>
  <c r="H536" i="18"/>
  <c r="G536" i="18"/>
  <c r="H535" i="18"/>
  <c r="G535" i="18"/>
  <c r="H534" i="18"/>
  <c r="G534" i="18"/>
  <c r="H533" i="18"/>
  <c r="G533" i="18"/>
  <c r="H532" i="18"/>
  <c r="G532" i="18"/>
  <c r="H531" i="18"/>
  <c r="G531" i="18"/>
  <c r="H530" i="18"/>
  <c r="G530" i="18"/>
  <c r="H529" i="18"/>
  <c r="G529" i="18"/>
  <c r="H528" i="18"/>
  <c r="G528" i="18"/>
  <c r="H527" i="18"/>
  <c r="G527" i="18"/>
  <c r="H526" i="18"/>
  <c r="G526" i="18"/>
  <c r="H525" i="18"/>
  <c r="G525" i="18"/>
  <c r="H524" i="18"/>
  <c r="G524" i="18"/>
  <c r="H523" i="18"/>
  <c r="G523" i="18"/>
  <c r="H522" i="18"/>
  <c r="G522" i="18"/>
  <c r="H521" i="18"/>
  <c r="G521" i="18"/>
  <c r="H520" i="18"/>
  <c r="G520" i="18"/>
  <c r="H519" i="18"/>
  <c r="G519" i="18"/>
  <c r="H518" i="18"/>
  <c r="G518" i="18"/>
  <c r="H517" i="18"/>
  <c r="G517" i="18"/>
  <c r="H516" i="18"/>
  <c r="G516" i="18"/>
  <c r="H515" i="18"/>
  <c r="G515" i="18"/>
  <c r="H514" i="18"/>
  <c r="G514" i="18"/>
  <c r="H513" i="18"/>
  <c r="G513" i="18"/>
  <c r="H512" i="18"/>
  <c r="G512" i="18"/>
  <c r="H511" i="18"/>
  <c r="G511" i="18"/>
  <c r="H510" i="18"/>
  <c r="G510" i="18"/>
  <c r="H509" i="18"/>
  <c r="G509" i="18"/>
  <c r="H508" i="18"/>
  <c r="G508" i="18"/>
  <c r="H507" i="18"/>
  <c r="G507" i="18"/>
  <c r="H506" i="18"/>
  <c r="G506" i="18"/>
  <c r="H505" i="18"/>
  <c r="G505" i="18"/>
  <c r="H504" i="18"/>
  <c r="G504" i="18"/>
  <c r="H503" i="18"/>
  <c r="G503" i="18"/>
  <c r="H502" i="18"/>
  <c r="G502" i="18"/>
  <c r="H501" i="18"/>
  <c r="G501" i="18"/>
  <c r="H500" i="18"/>
  <c r="G500" i="18"/>
  <c r="H499" i="18"/>
  <c r="G499" i="18"/>
  <c r="H498" i="18"/>
  <c r="G498" i="18"/>
  <c r="H497" i="18"/>
  <c r="G497" i="18"/>
  <c r="H496" i="18"/>
  <c r="G496" i="18"/>
  <c r="H495" i="18"/>
  <c r="G495" i="18"/>
  <c r="H494" i="18"/>
  <c r="G494" i="18"/>
  <c r="H493" i="18"/>
  <c r="G493" i="18"/>
  <c r="H492" i="18"/>
  <c r="G492" i="18"/>
  <c r="H491" i="18"/>
  <c r="G491" i="18"/>
  <c r="H490" i="18"/>
  <c r="G490" i="18"/>
  <c r="H489" i="18"/>
  <c r="G489" i="18"/>
  <c r="H488" i="18"/>
  <c r="G488" i="18"/>
  <c r="H487" i="18"/>
  <c r="G487" i="18"/>
  <c r="H486" i="18"/>
  <c r="G486" i="18"/>
  <c r="H485" i="18"/>
  <c r="G485" i="18"/>
  <c r="H484" i="18"/>
  <c r="G484" i="18"/>
  <c r="H483" i="18"/>
  <c r="G483" i="18"/>
  <c r="H482" i="18"/>
  <c r="G482" i="18"/>
  <c r="H481" i="18"/>
  <c r="G481" i="18"/>
  <c r="H480" i="18"/>
  <c r="G480" i="18"/>
  <c r="H479" i="18"/>
  <c r="G479" i="18"/>
  <c r="H478" i="18"/>
  <c r="G478" i="18"/>
  <c r="H477" i="18"/>
  <c r="G477" i="18"/>
  <c r="H476" i="18"/>
  <c r="G476" i="18"/>
  <c r="H475" i="18"/>
  <c r="G475" i="18"/>
  <c r="H474" i="18"/>
  <c r="G474" i="18"/>
  <c r="H473" i="18"/>
  <c r="G473" i="18"/>
  <c r="H472" i="18"/>
  <c r="G472" i="18"/>
  <c r="H471" i="18"/>
  <c r="G471" i="18"/>
  <c r="H470" i="18"/>
  <c r="G470" i="18"/>
  <c r="H469" i="18"/>
  <c r="G469" i="18"/>
  <c r="H468" i="18"/>
  <c r="G468" i="18"/>
  <c r="H467" i="18"/>
  <c r="G467" i="18"/>
  <c r="H466" i="18"/>
  <c r="G466" i="18"/>
  <c r="H465" i="18"/>
  <c r="G465" i="18"/>
  <c r="H464" i="18"/>
  <c r="G464" i="18"/>
  <c r="H463" i="18"/>
  <c r="G463" i="18"/>
  <c r="H462" i="18"/>
  <c r="G462" i="18"/>
  <c r="H461" i="18"/>
  <c r="G461" i="18"/>
  <c r="H460" i="18"/>
  <c r="G460" i="18"/>
  <c r="H459" i="18"/>
  <c r="G459" i="18"/>
  <c r="H458" i="18"/>
  <c r="G458" i="18"/>
  <c r="H457" i="18"/>
  <c r="G457" i="18"/>
  <c r="H456" i="18"/>
  <c r="G456" i="18"/>
  <c r="H455" i="18"/>
  <c r="G455" i="18"/>
  <c r="H454" i="18"/>
  <c r="G454" i="18"/>
  <c r="H453" i="18"/>
  <c r="G453" i="18"/>
  <c r="H452" i="18"/>
  <c r="G452" i="18"/>
  <c r="H451" i="18"/>
  <c r="G451" i="18"/>
  <c r="H450" i="18"/>
  <c r="G450" i="18"/>
  <c r="H449" i="18"/>
  <c r="G449" i="18"/>
  <c r="H448" i="18"/>
  <c r="G448" i="18"/>
  <c r="H447" i="18"/>
  <c r="G447" i="18"/>
  <c r="H446" i="18"/>
  <c r="G446" i="18"/>
  <c r="H445" i="18"/>
  <c r="G445" i="18"/>
  <c r="H444" i="18"/>
  <c r="G444" i="18"/>
  <c r="H443" i="18"/>
  <c r="G443" i="18"/>
  <c r="H442" i="18"/>
  <c r="G442" i="18"/>
  <c r="H441" i="18"/>
  <c r="G441" i="18"/>
  <c r="H440" i="18"/>
  <c r="G440" i="18"/>
  <c r="H439" i="18"/>
  <c r="G439" i="18"/>
  <c r="H438" i="18"/>
  <c r="G438" i="18"/>
  <c r="H437" i="18"/>
  <c r="G437" i="18"/>
  <c r="H436" i="18"/>
  <c r="G436" i="18"/>
  <c r="H435" i="18"/>
  <c r="G435" i="18"/>
  <c r="H434" i="18"/>
  <c r="G434" i="18"/>
  <c r="H433" i="18"/>
  <c r="G433" i="18"/>
  <c r="H432" i="18"/>
  <c r="G432" i="18"/>
  <c r="H431" i="18"/>
  <c r="G431" i="18"/>
  <c r="H430" i="18"/>
  <c r="G430" i="18"/>
  <c r="H429" i="18"/>
  <c r="G429" i="18"/>
  <c r="H428" i="18"/>
  <c r="G428" i="18"/>
  <c r="H427" i="18"/>
  <c r="G427" i="18"/>
  <c r="H426" i="18"/>
  <c r="G426" i="18"/>
  <c r="H425" i="18"/>
  <c r="G425" i="18"/>
  <c r="H424" i="18"/>
  <c r="G424" i="18"/>
  <c r="H423" i="18"/>
  <c r="G423" i="18"/>
  <c r="H422" i="18"/>
  <c r="G422" i="18"/>
  <c r="H421" i="18"/>
  <c r="G421" i="18"/>
  <c r="H420" i="18"/>
  <c r="G420" i="18"/>
  <c r="H419" i="18"/>
  <c r="G419" i="18"/>
  <c r="H418" i="18"/>
  <c r="G418" i="18"/>
  <c r="H417" i="18"/>
  <c r="G417" i="18"/>
  <c r="H416" i="18"/>
  <c r="G416" i="18"/>
  <c r="H415" i="18"/>
  <c r="G415" i="18"/>
  <c r="H414" i="18"/>
  <c r="G414" i="18"/>
  <c r="H413" i="18"/>
  <c r="G413" i="18"/>
  <c r="H412" i="18"/>
  <c r="G412" i="18"/>
  <c r="H411" i="18"/>
  <c r="G411" i="18"/>
  <c r="H410" i="18"/>
  <c r="G410" i="18"/>
  <c r="H409" i="18"/>
  <c r="G409" i="18"/>
  <c r="H408" i="18"/>
  <c r="G408" i="18"/>
  <c r="H407" i="18"/>
  <c r="G407" i="18"/>
  <c r="H406" i="18"/>
  <c r="G406" i="18"/>
  <c r="H405" i="18"/>
  <c r="G405" i="18"/>
  <c r="H404" i="18"/>
  <c r="G404" i="18"/>
  <c r="H403" i="18"/>
  <c r="G403" i="18"/>
  <c r="H402" i="18"/>
  <c r="G402" i="18"/>
  <c r="H401" i="18"/>
  <c r="G401" i="18"/>
  <c r="H400" i="18"/>
  <c r="G400" i="18"/>
  <c r="H399" i="18"/>
  <c r="G399" i="18"/>
  <c r="H398" i="18"/>
  <c r="G398" i="18"/>
  <c r="H397" i="18"/>
  <c r="G397" i="18"/>
  <c r="H396" i="18"/>
  <c r="G396" i="18"/>
  <c r="H395" i="18"/>
  <c r="G395" i="18"/>
  <c r="H394" i="18"/>
  <c r="G394" i="18"/>
  <c r="H393" i="18"/>
  <c r="G393" i="18"/>
  <c r="H392" i="18"/>
  <c r="G392" i="18"/>
  <c r="H391" i="18"/>
  <c r="G391" i="18"/>
  <c r="H390" i="18"/>
  <c r="G390" i="18"/>
  <c r="H389" i="18"/>
  <c r="G389" i="18"/>
  <c r="H388" i="18"/>
  <c r="G388" i="18"/>
  <c r="H387" i="18"/>
  <c r="G387" i="18"/>
  <c r="H386" i="18"/>
  <c r="G386" i="18"/>
  <c r="H385" i="18"/>
  <c r="G385" i="18"/>
  <c r="H384" i="18"/>
  <c r="G384" i="18"/>
  <c r="H383" i="18"/>
  <c r="G383" i="18"/>
  <c r="H382" i="18"/>
  <c r="G382" i="18"/>
  <c r="H381" i="18"/>
  <c r="G381" i="18"/>
  <c r="H380" i="18"/>
  <c r="G380" i="18"/>
  <c r="H379" i="18"/>
  <c r="G379" i="18"/>
  <c r="H378" i="18"/>
  <c r="G378" i="18"/>
  <c r="H377" i="18"/>
  <c r="G377" i="18"/>
  <c r="H376" i="18"/>
  <c r="G376" i="18"/>
  <c r="H375" i="18"/>
  <c r="G375" i="18"/>
  <c r="H374" i="18"/>
  <c r="G374" i="18"/>
  <c r="H373" i="18"/>
  <c r="G373" i="18"/>
  <c r="H372" i="18"/>
  <c r="G372" i="18"/>
  <c r="H371" i="18"/>
  <c r="G371" i="18"/>
  <c r="H370" i="18"/>
  <c r="G370" i="18"/>
  <c r="H369" i="18"/>
  <c r="G369" i="18"/>
  <c r="H368" i="18"/>
  <c r="G368" i="18"/>
  <c r="H367" i="18"/>
  <c r="G367" i="18"/>
  <c r="H366" i="18"/>
  <c r="G366" i="18"/>
  <c r="H365" i="18"/>
  <c r="G365" i="18"/>
  <c r="H364" i="18"/>
  <c r="G364" i="18"/>
  <c r="H363" i="18"/>
  <c r="G363" i="18"/>
  <c r="H362" i="18"/>
  <c r="G362" i="18"/>
  <c r="H361" i="18"/>
  <c r="G361" i="18"/>
  <c r="H360" i="18"/>
  <c r="G360" i="18"/>
  <c r="H359" i="18"/>
  <c r="G359" i="18"/>
  <c r="H358" i="18"/>
  <c r="G358" i="18"/>
  <c r="H357" i="18"/>
  <c r="G357" i="18"/>
  <c r="H356" i="18"/>
  <c r="G356" i="18"/>
  <c r="H355" i="18"/>
  <c r="G355" i="18"/>
  <c r="H354" i="18"/>
  <c r="G354" i="18"/>
  <c r="H353" i="18"/>
  <c r="G353" i="18"/>
  <c r="H352" i="18"/>
  <c r="G352" i="18"/>
  <c r="H351" i="18"/>
  <c r="G351" i="18"/>
  <c r="H350" i="18"/>
  <c r="G350" i="18"/>
  <c r="H349" i="18"/>
  <c r="G349" i="18"/>
  <c r="H348" i="18"/>
  <c r="G348" i="18"/>
  <c r="H347" i="18"/>
  <c r="G347" i="18"/>
  <c r="H346" i="18"/>
  <c r="G346" i="18"/>
  <c r="H345" i="18"/>
  <c r="G345" i="18"/>
  <c r="H344" i="18"/>
  <c r="G344" i="18"/>
  <c r="H343" i="18"/>
  <c r="G343" i="18"/>
  <c r="H342" i="18"/>
  <c r="G342" i="18"/>
  <c r="H341" i="18"/>
  <c r="G341" i="18"/>
  <c r="H340" i="18"/>
  <c r="G340" i="18"/>
  <c r="H339" i="18"/>
  <c r="G339" i="18"/>
  <c r="H338" i="18"/>
  <c r="G338" i="18"/>
  <c r="H337" i="18"/>
  <c r="G337" i="18"/>
  <c r="H336" i="18"/>
  <c r="G336" i="18"/>
  <c r="H335" i="18"/>
  <c r="G335" i="18"/>
  <c r="H334" i="18"/>
  <c r="G334" i="18"/>
  <c r="H333" i="18"/>
  <c r="G333" i="18"/>
  <c r="H332" i="18"/>
  <c r="G332" i="18"/>
  <c r="H331" i="18"/>
  <c r="G331" i="18"/>
  <c r="H330" i="18"/>
  <c r="G330" i="18"/>
  <c r="H329" i="18"/>
  <c r="G329" i="18"/>
  <c r="H328" i="18"/>
  <c r="G328" i="18"/>
  <c r="H327" i="18"/>
  <c r="G327" i="18"/>
  <c r="H326" i="18"/>
  <c r="G326" i="18"/>
  <c r="H325" i="18"/>
  <c r="G325" i="18"/>
  <c r="H324" i="18"/>
  <c r="G324" i="18"/>
  <c r="H323" i="18"/>
  <c r="G323" i="18"/>
  <c r="H322" i="18"/>
  <c r="G322" i="18"/>
  <c r="H321" i="18"/>
  <c r="G321" i="18"/>
  <c r="H320" i="18"/>
  <c r="G320" i="18"/>
  <c r="H319" i="18"/>
  <c r="G319" i="18"/>
  <c r="H318" i="18"/>
  <c r="G318" i="18"/>
  <c r="H317" i="18"/>
  <c r="G317" i="18"/>
  <c r="H316" i="18"/>
  <c r="G316" i="18"/>
  <c r="H315" i="18"/>
  <c r="G315" i="18"/>
  <c r="H314" i="18"/>
  <c r="G314" i="18"/>
  <c r="H313" i="18"/>
  <c r="G313" i="18"/>
  <c r="H312" i="18"/>
  <c r="G312" i="18"/>
  <c r="H311" i="18"/>
  <c r="G311" i="18"/>
  <c r="H310" i="18"/>
  <c r="G310" i="18"/>
  <c r="H309" i="18"/>
  <c r="G309" i="18"/>
  <c r="H308" i="18"/>
  <c r="G308" i="18"/>
  <c r="H307" i="18"/>
  <c r="G307" i="18"/>
  <c r="H306" i="18"/>
  <c r="G306" i="18"/>
  <c r="H305" i="18"/>
  <c r="G305" i="18"/>
  <c r="H304" i="18"/>
  <c r="G304" i="18"/>
  <c r="H303" i="18"/>
  <c r="G303" i="18"/>
  <c r="H302" i="18"/>
  <c r="G302" i="18"/>
  <c r="H301" i="18"/>
  <c r="G301" i="18"/>
  <c r="H300" i="18"/>
  <c r="G300" i="18"/>
  <c r="H299" i="18"/>
  <c r="G299" i="18"/>
  <c r="H298" i="18"/>
  <c r="G298" i="18"/>
  <c r="H297" i="18"/>
  <c r="G297" i="18"/>
  <c r="H296" i="18"/>
  <c r="G296" i="18"/>
  <c r="H295" i="18"/>
  <c r="G295" i="18"/>
  <c r="H294" i="18"/>
  <c r="G294" i="18"/>
  <c r="H293" i="18"/>
  <c r="G293" i="18"/>
  <c r="H292" i="18"/>
  <c r="G292" i="18"/>
  <c r="H291" i="18"/>
  <c r="G291" i="18"/>
  <c r="H290" i="18"/>
  <c r="G290" i="18"/>
  <c r="H289" i="18"/>
  <c r="G289" i="18"/>
  <c r="H288" i="18"/>
  <c r="G288" i="18"/>
  <c r="H287" i="18"/>
  <c r="G287" i="18"/>
  <c r="H286" i="18"/>
  <c r="G286" i="18"/>
  <c r="H285" i="18"/>
  <c r="G285" i="18"/>
  <c r="H284" i="18"/>
  <c r="G284" i="18"/>
  <c r="H283" i="18"/>
  <c r="G283" i="18"/>
  <c r="H282" i="18"/>
  <c r="G282" i="18"/>
  <c r="H281" i="18"/>
  <c r="G281" i="18"/>
  <c r="H280" i="18"/>
  <c r="G280" i="18"/>
  <c r="H279" i="18"/>
  <c r="G279" i="18"/>
  <c r="H278" i="18"/>
  <c r="G278" i="18"/>
  <c r="H277" i="18"/>
  <c r="G277" i="18"/>
  <c r="H276" i="18"/>
  <c r="G276" i="18"/>
  <c r="H275" i="18"/>
  <c r="G275" i="18"/>
  <c r="H274" i="18"/>
  <c r="G274" i="18"/>
  <c r="H273" i="18"/>
  <c r="G273" i="18"/>
  <c r="H272" i="18"/>
  <c r="G272" i="18"/>
  <c r="H271" i="18"/>
  <c r="G271" i="18"/>
  <c r="H270" i="18"/>
  <c r="G270" i="18"/>
  <c r="H269" i="18"/>
  <c r="G269" i="18"/>
  <c r="H268" i="18"/>
  <c r="G268" i="18"/>
  <c r="H267" i="18"/>
  <c r="G267" i="18"/>
  <c r="H266" i="18"/>
  <c r="G266" i="18"/>
  <c r="H265" i="18"/>
  <c r="G265" i="18"/>
  <c r="H264" i="18"/>
  <c r="G264" i="18"/>
  <c r="H263" i="18"/>
  <c r="G263" i="18"/>
  <c r="H262" i="18"/>
  <c r="G262" i="18"/>
  <c r="H261" i="18"/>
  <c r="G261" i="18"/>
  <c r="H260" i="18"/>
  <c r="G260" i="18"/>
  <c r="H259" i="18"/>
  <c r="G259" i="18"/>
  <c r="H258" i="18"/>
  <c r="G258" i="18"/>
  <c r="H257" i="18"/>
  <c r="G257" i="18"/>
  <c r="H256" i="18"/>
  <c r="G256" i="18"/>
  <c r="H255" i="18"/>
  <c r="G255" i="18"/>
  <c r="H254" i="18"/>
  <c r="G254" i="18"/>
  <c r="H253" i="18"/>
  <c r="G253" i="18"/>
  <c r="H252" i="18"/>
  <c r="G252" i="18"/>
  <c r="H251" i="18"/>
  <c r="G251" i="18"/>
  <c r="H250" i="18"/>
  <c r="G250" i="18"/>
  <c r="H249" i="18"/>
  <c r="G249" i="18"/>
  <c r="H248" i="18"/>
  <c r="G248" i="18"/>
  <c r="H247" i="18"/>
  <c r="G247" i="18"/>
  <c r="H246" i="18"/>
  <c r="G246" i="18"/>
  <c r="H245" i="18"/>
  <c r="G245" i="18"/>
  <c r="H244" i="18"/>
  <c r="G244" i="18"/>
  <c r="H243" i="18"/>
  <c r="G243" i="18"/>
  <c r="H242" i="18"/>
  <c r="G242" i="18"/>
  <c r="H241" i="18"/>
  <c r="G241" i="18"/>
  <c r="H240" i="18"/>
  <c r="G240" i="18"/>
  <c r="H239" i="18"/>
  <c r="G239" i="18"/>
  <c r="H238" i="18"/>
  <c r="G238" i="18"/>
  <c r="H237" i="18"/>
  <c r="G237" i="18"/>
  <c r="H236" i="18"/>
  <c r="G236" i="18"/>
  <c r="H235" i="18"/>
  <c r="G235" i="18"/>
  <c r="H234" i="18"/>
  <c r="G234" i="18"/>
  <c r="H233" i="18"/>
  <c r="G233" i="18"/>
  <c r="H232" i="18"/>
  <c r="G232" i="18"/>
  <c r="H231" i="18"/>
  <c r="G231" i="18"/>
  <c r="H230" i="18"/>
  <c r="G230" i="18"/>
  <c r="H229" i="18"/>
  <c r="G229" i="18"/>
  <c r="H228" i="18"/>
  <c r="G228" i="18"/>
  <c r="H227" i="18"/>
  <c r="G227" i="18"/>
  <c r="H226" i="18"/>
  <c r="G226" i="18"/>
  <c r="H225" i="18"/>
  <c r="G225" i="18"/>
  <c r="H224" i="18"/>
  <c r="G224" i="18"/>
  <c r="H223" i="18"/>
  <c r="G223" i="18"/>
  <c r="H222" i="18"/>
  <c r="G222" i="18"/>
  <c r="H221" i="18"/>
  <c r="G221" i="18"/>
  <c r="H220" i="18"/>
  <c r="G220" i="18"/>
  <c r="H219" i="18"/>
  <c r="G219" i="18"/>
  <c r="H218" i="18"/>
  <c r="G218" i="18"/>
  <c r="H217" i="18"/>
  <c r="G217" i="18"/>
  <c r="H216" i="18"/>
  <c r="G216" i="18"/>
  <c r="H215" i="18"/>
  <c r="G215" i="18"/>
  <c r="H214" i="18"/>
  <c r="G214" i="18"/>
  <c r="H213" i="18"/>
  <c r="G213" i="18"/>
  <c r="H212" i="18"/>
  <c r="G212" i="18"/>
  <c r="H211" i="18"/>
  <c r="G211" i="18"/>
  <c r="H210" i="18"/>
  <c r="G210" i="18"/>
  <c r="H209" i="18"/>
  <c r="G209" i="18"/>
  <c r="H208" i="18"/>
  <c r="G208" i="18"/>
  <c r="H207" i="18"/>
  <c r="G207" i="18"/>
  <c r="H206" i="18"/>
  <c r="G206" i="18"/>
  <c r="H205" i="18"/>
  <c r="G205" i="18"/>
  <c r="H204" i="18"/>
  <c r="G204" i="18"/>
  <c r="H203" i="18"/>
  <c r="G203" i="18"/>
  <c r="H202" i="18"/>
  <c r="G202" i="18"/>
  <c r="H201" i="18"/>
  <c r="G201" i="18"/>
  <c r="H200" i="18"/>
  <c r="G200" i="18"/>
  <c r="H199" i="18"/>
  <c r="G199" i="18"/>
  <c r="H198" i="18"/>
  <c r="G198" i="18"/>
  <c r="H197" i="18"/>
  <c r="G197" i="18"/>
  <c r="H196" i="18"/>
  <c r="G196" i="18"/>
  <c r="H195" i="18"/>
  <c r="G195" i="18"/>
  <c r="H194" i="18"/>
  <c r="G194" i="18"/>
  <c r="H193" i="18"/>
  <c r="G193" i="18"/>
  <c r="H192" i="18"/>
  <c r="G192" i="18"/>
  <c r="H191" i="18"/>
  <c r="G191" i="18"/>
  <c r="H190" i="18"/>
  <c r="G190" i="18"/>
  <c r="H189" i="18"/>
  <c r="G189" i="18"/>
  <c r="H188" i="18"/>
  <c r="G188" i="18"/>
  <c r="H187" i="18"/>
  <c r="G187" i="18"/>
  <c r="H186" i="18"/>
  <c r="G186" i="18"/>
  <c r="H185" i="18"/>
  <c r="G185" i="18"/>
  <c r="H184" i="18"/>
  <c r="G184" i="18"/>
  <c r="H183" i="18"/>
  <c r="G183" i="18"/>
  <c r="H182" i="18"/>
  <c r="G182" i="18"/>
  <c r="H181" i="18"/>
  <c r="G181" i="18"/>
  <c r="H180" i="18"/>
  <c r="G180" i="18"/>
  <c r="H179" i="18"/>
  <c r="G179" i="18"/>
  <c r="H178" i="18"/>
  <c r="G178" i="18"/>
  <c r="H177" i="18"/>
  <c r="G177" i="18"/>
  <c r="H176" i="18"/>
  <c r="G176" i="18"/>
  <c r="H175" i="18"/>
  <c r="G175" i="18"/>
  <c r="H174" i="18"/>
  <c r="G174" i="18"/>
  <c r="H173" i="18"/>
  <c r="G173" i="18"/>
  <c r="H172" i="18"/>
  <c r="G172" i="18"/>
  <c r="H171" i="18"/>
  <c r="G171" i="18"/>
  <c r="H170" i="18"/>
  <c r="G170" i="18"/>
  <c r="H169" i="18"/>
  <c r="G169" i="18"/>
  <c r="H168" i="18"/>
  <c r="G168" i="18"/>
  <c r="H167" i="18"/>
  <c r="G167" i="18"/>
  <c r="H166" i="18"/>
  <c r="G166" i="18"/>
  <c r="H165" i="18"/>
  <c r="G165" i="18"/>
  <c r="H164" i="18"/>
  <c r="G164" i="18"/>
  <c r="H163" i="18"/>
  <c r="G163" i="18"/>
  <c r="H162" i="18"/>
  <c r="G162" i="18"/>
  <c r="H161" i="18"/>
  <c r="G161" i="18"/>
  <c r="H160" i="18"/>
  <c r="G160" i="18"/>
  <c r="H159" i="18"/>
  <c r="G159" i="18"/>
  <c r="H158" i="18"/>
  <c r="G158" i="18"/>
  <c r="H157" i="18"/>
  <c r="G157" i="18"/>
  <c r="H156" i="18"/>
  <c r="G156" i="18"/>
  <c r="H155" i="18"/>
  <c r="G155" i="18"/>
  <c r="H154" i="18"/>
  <c r="G154" i="18"/>
  <c r="H153" i="18"/>
  <c r="G153" i="18"/>
  <c r="H152" i="18"/>
  <c r="G152" i="18"/>
  <c r="H151" i="18"/>
  <c r="G151" i="18"/>
  <c r="H150" i="18"/>
  <c r="G150" i="18"/>
  <c r="H149" i="18"/>
  <c r="G149" i="18"/>
  <c r="H148" i="18"/>
  <c r="G148" i="18"/>
  <c r="H147" i="18"/>
  <c r="G147" i="18"/>
  <c r="H146" i="18"/>
  <c r="G146" i="18"/>
  <c r="H145" i="18"/>
  <c r="G145" i="18"/>
  <c r="H144" i="18"/>
  <c r="G144" i="18"/>
  <c r="H143" i="18"/>
  <c r="G143" i="18"/>
  <c r="H142" i="18"/>
  <c r="G142" i="18"/>
  <c r="H141" i="18"/>
  <c r="G141" i="18"/>
  <c r="H140" i="18"/>
  <c r="G140" i="18"/>
  <c r="H139" i="18"/>
  <c r="G139" i="18"/>
  <c r="H138" i="18"/>
  <c r="G138" i="18"/>
  <c r="H137" i="18"/>
  <c r="G137" i="18"/>
  <c r="H136" i="18"/>
  <c r="G136" i="18"/>
  <c r="H135" i="18"/>
  <c r="G135" i="18"/>
  <c r="H134" i="18"/>
  <c r="G134" i="18"/>
  <c r="H133" i="18"/>
  <c r="G133" i="18"/>
  <c r="H132" i="18"/>
  <c r="G132" i="18"/>
  <c r="H131" i="18"/>
  <c r="G131" i="18"/>
  <c r="H130" i="18"/>
  <c r="G130" i="18"/>
  <c r="H129" i="18"/>
  <c r="G129" i="18"/>
  <c r="H128" i="18"/>
  <c r="G128" i="18"/>
  <c r="H127" i="18"/>
  <c r="G127" i="18"/>
  <c r="H126" i="18"/>
  <c r="G126" i="18"/>
  <c r="H125" i="18"/>
  <c r="G125" i="18"/>
  <c r="H124" i="18"/>
  <c r="G124" i="18"/>
  <c r="H123" i="18"/>
  <c r="G123" i="18"/>
  <c r="H122" i="18"/>
  <c r="G122" i="18"/>
  <c r="H121" i="18"/>
  <c r="G121" i="18"/>
  <c r="H120" i="18"/>
  <c r="G120" i="18"/>
  <c r="H119" i="18"/>
  <c r="G119" i="18"/>
  <c r="H118" i="18"/>
  <c r="G118" i="18"/>
  <c r="H117" i="18"/>
  <c r="G117" i="18"/>
  <c r="H116" i="18"/>
  <c r="G116" i="18"/>
  <c r="H115" i="18"/>
  <c r="G115" i="18"/>
  <c r="H114" i="18"/>
  <c r="G114" i="18"/>
  <c r="H113" i="18"/>
  <c r="G113" i="18"/>
  <c r="H112" i="18"/>
  <c r="G112" i="18"/>
  <c r="H111" i="18"/>
  <c r="G111" i="18"/>
  <c r="H110" i="18"/>
  <c r="G110" i="18"/>
  <c r="H109" i="18"/>
  <c r="G109" i="18"/>
  <c r="H108" i="18"/>
  <c r="G108" i="18"/>
  <c r="H107" i="18"/>
  <c r="G107" i="18"/>
  <c r="H106" i="18"/>
  <c r="G106" i="18"/>
  <c r="H105" i="18"/>
  <c r="G105" i="18"/>
  <c r="H104" i="18"/>
  <c r="G104" i="18"/>
  <c r="H103" i="18"/>
  <c r="G103" i="18"/>
  <c r="H102" i="18"/>
  <c r="G102" i="18"/>
  <c r="H101" i="18"/>
  <c r="G101" i="18"/>
  <c r="H100" i="18"/>
  <c r="G100" i="18"/>
  <c r="H99" i="18"/>
  <c r="G99" i="18"/>
  <c r="H98" i="18"/>
  <c r="G98" i="18"/>
  <c r="H97" i="18"/>
  <c r="G97" i="18"/>
  <c r="H96" i="18"/>
  <c r="G96" i="18"/>
  <c r="H95" i="18"/>
  <c r="G95" i="18"/>
  <c r="H94" i="18"/>
  <c r="G94" i="18"/>
  <c r="H93" i="18"/>
  <c r="G93" i="18"/>
  <c r="H92" i="18"/>
  <c r="G92" i="18"/>
  <c r="H91" i="18"/>
  <c r="G91" i="18"/>
  <c r="H90" i="18"/>
  <c r="G90" i="18"/>
  <c r="H89" i="18"/>
  <c r="G89" i="18"/>
  <c r="H88" i="18"/>
  <c r="G88" i="18"/>
  <c r="H87" i="18"/>
  <c r="G87" i="18"/>
  <c r="H86" i="18"/>
  <c r="G86" i="18"/>
  <c r="H85" i="18"/>
  <c r="G85" i="18"/>
  <c r="H84" i="18"/>
  <c r="G84" i="18"/>
  <c r="H83" i="18"/>
  <c r="G83" i="18"/>
  <c r="H82" i="18"/>
  <c r="G82" i="18"/>
  <c r="H81" i="18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H73" i="18"/>
  <c r="G73" i="18"/>
  <c r="H72" i="18"/>
  <c r="G72" i="18"/>
  <c r="H71" i="18"/>
  <c r="G71" i="18"/>
  <c r="H70" i="18"/>
  <c r="G70" i="18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58" i="18"/>
  <c r="G58" i="18"/>
  <c r="H57" i="18"/>
  <c r="G57" i="18"/>
  <c r="H56" i="18"/>
  <c r="G56" i="18"/>
  <c r="H55" i="18"/>
  <c r="G55" i="18"/>
  <c r="H54" i="18"/>
  <c r="G54" i="18"/>
  <c r="H53" i="18"/>
  <c r="G53" i="18"/>
  <c r="H52" i="18"/>
  <c r="G52" i="18"/>
  <c r="H51" i="18"/>
  <c r="G51" i="18"/>
  <c r="H50" i="18"/>
  <c r="G50" i="18"/>
  <c r="H49" i="18"/>
  <c r="G49" i="18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625" i="17"/>
  <c r="G625" i="17"/>
  <c r="H624" i="17"/>
  <c r="G624" i="17"/>
  <c r="H623" i="17"/>
  <c r="G623" i="17"/>
  <c r="H622" i="17"/>
  <c r="G622" i="17"/>
  <c r="H621" i="17"/>
  <c r="G621" i="17"/>
  <c r="H620" i="17"/>
  <c r="G620" i="17"/>
  <c r="H619" i="17"/>
  <c r="G619" i="17"/>
  <c r="H618" i="17"/>
  <c r="G618" i="17"/>
  <c r="H617" i="17"/>
  <c r="G617" i="17"/>
  <c r="H616" i="17"/>
  <c r="G616" i="17"/>
  <c r="H615" i="17"/>
  <c r="G615" i="17"/>
  <c r="H614" i="17"/>
  <c r="G614" i="17"/>
  <c r="H613" i="17"/>
  <c r="G613" i="17"/>
  <c r="H612" i="17"/>
  <c r="G612" i="17"/>
  <c r="H611" i="17"/>
  <c r="G611" i="17"/>
  <c r="H610" i="17"/>
  <c r="G610" i="17"/>
  <c r="H609" i="17"/>
  <c r="G609" i="17"/>
  <c r="H608" i="17"/>
  <c r="G608" i="17"/>
  <c r="H607" i="17"/>
  <c r="G607" i="17"/>
  <c r="H606" i="17"/>
  <c r="G606" i="17"/>
  <c r="H605" i="17"/>
  <c r="G605" i="17"/>
  <c r="H604" i="17"/>
  <c r="G604" i="17"/>
  <c r="H603" i="17"/>
  <c r="G603" i="17"/>
  <c r="H602" i="17"/>
  <c r="G602" i="17"/>
  <c r="H601" i="17"/>
  <c r="G601" i="17"/>
  <c r="H600" i="17"/>
  <c r="G600" i="17"/>
  <c r="H599" i="17"/>
  <c r="G599" i="17"/>
  <c r="H598" i="17"/>
  <c r="G598" i="17"/>
  <c r="H597" i="17"/>
  <c r="G597" i="17"/>
  <c r="H596" i="17"/>
  <c r="G596" i="17"/>
  <c r="H595" i="17"/>
  <c r="G595" i="17"/>
  <c r="H594" i="17"/>
  <c r="G594" i="17"/>
  <c r="H593" i="17"/>
  <c r="G593" i="17"/>
  <c r="H592" i="17"/>
  <c r="G592" i="17"/>
  <c r="H591" i="17"/>
  <c r="G591" i="17"/>
  <c r="H590" i="17"/>
  <c r="G590" i="17"/>
  <c r="H589" i="17"/>
  <c r="G589" i="17"/>
  <c r="H588" i="17"/>
  <c r="G588" i="17"/>
  <c r="H587" i="17"/>
  <c r="G587" i="17"/>
  <c r="H586" i="17"/>
  <c r="G586" i="17"/>
  <c r="H585" i="17"/>
  <c r="G585" i="17"/>
  <c r="H584" i="17"/>
  <c r="G584" i="17"/>
  <c r="H583" i="17"/>
  <c r="G583" i="17"/>
  <c r="H582" i="17"/>
  <c r="G582" i="17"/>
  <c r="H581" i="17"/>
  <c r="G581" i="17"/>
  <c r="H580" i="17"/>
  <c r="G580" i="17"/>
  <c r="H579" i="17"/>
  <c r="G579" i="17"/>
  <c r="H578" i="17"/>
  <c r="G578" i="17"/>
  <c r="H577" i="17"/>
  <c r="G577" i="17"/>
  <c r="H576" i="17"/>
  <c r="G576" i="17"/>
  <c r="H575" i="17"/>
  <c r="G575" i="17"/>
  <c r="H574" i="17"/>
  <c r="G574" i="17"/>
  <c r="H573" i="17"/>
  <c r="G573" i="17"/>
  <c r="H572" i="17"/>
  <c r="G572" i="17"/>
  <c r="H571" i="17"/>
  <c r="G571" i="17"/>
  <c r="H570" i="17"/>
  <c r="G570" i="17"/>
  <c r="H569" i="17"/>
  <c r="G569" i="17"/>
  <c r="H568" i="17"/>
  <c r="G568" i="17"/>
  <c r="H567" i="17"/>
  <c r="G567" i="17"/>
  <c r="H566" i="17"/>
  <c r="G566" i="17"/>
  <c r="H565" i="17"/>
  <c r="G565" i="17"/>
  <c r="H564" i="17"/>
  <c r="G564" i="17"/>
  <c r="H563" i="17"/>
  <c r="G563" i="17"/>
  <c r="H562" i="17"/>
  <c r="G562" i="17"/>
  <c r="H561" i="17"/>
  <c r="G561" i="17"/>
  <c r="H560" i="17"/>
  <c r="G560" i="17"/>
  <c r="H559" i="17"/>
  <c r="G559" i="17"/>
  <c r="H558" i="17"/>
  <c r="G558" i="17"/>
  <c r="H557" i="17"/>
  <c r="G557" i="17"/>
  <c r="H556" i="17"/>
  <c r="G556" i="17"/>
  <c r="H555" i="17"/>
  <c r="G555" i="17"/>
  <c r="H554" i="17"/>
  <c r="G554" i="17"/>
  <c r="H553" i="17"/>
  <c r="G553" i="17"/>
  <c r="H552" i="17"/>
  <c r="G552" i="17"/>
  <c r="H551" i="17"/>
  <c r="G551" i="17"/>
  <c r="H550" i="17"/>
  <c r="G550" i="17"/>
  <c r="H549" i="17"/>
  <c r="G549" i="17"/>
  <c r="H548" i="17"/>
  <c r="G548" i="17"/>
  <c r="H547" i="17"/>
  <c r="G547" i="17"/>
  <c r="H546" i="17"/>
  <c r="G546" i="17"/>
  <c r="H545" i="17"/>
  <c r="G545" i="17"/>
  <c r="H544" i="17"/>
  <c r="G544" i="17"/>
  <c r="H543" i="17"/>
  <c r="G543" i="17"/>
  <c r="H542" i="17"/>
  <c r="G542" i="17"/>
  <c r="H541" i="17"/>
  <c r="G541" i="17"/>
  <c r="H540" i="17"/>
  <c r="G540" i="17"/>
  <c r="H539" i="17"/>
  <c r="G539" i="17"/>
  <c r="H538" i="17"/>
  <c r="G538" i="17"/>
  <c r="H537" i="17"/>
  <c r="G537" i="17"/>
  <c r="H536" i="17"/>
  <c r="G536" i="17"/>
  <c r="H535" i="17"/>
  <c r="G535" i="17"/>
  <c r="H534" i="17"/>
  <c r="G534" i="17"/>
  <c r="H533" i="17"/>
  <c r="G533" i="17"/>
  <c r="H532" i="17"/>
  <c r="G532" i="17"/>
  <c r="H531" i="17"/>
  <c r="G531" i="17"/>
  <c r="H530" i="17"/>
  <c r="G530" i="17"/>
  <c r="H529" i="17"/>
  <c r="G529" i="17"/>
  <c r="H528" i="17"/>
  <c r="G528" i="17"/>
  <c r="H527" i="17"/>
  <c r="G527" i="17"/>
  <c r="H526" i="17"/>
  <c r="G526" i="17"/>
  <c r="H525" i="17"/>
  <c r="G525" i="17"/>
  <c r="H524" i="17"/>
  <c r="G524" i="17"/>
  <c r="H523" i="17"/>
  <c r="G523" i="17"/>
  <c r="H522" i="17"/>
  <c r="G522" i="17"/>
  <c r="H521" i="17"/>
  <c r="G521" i="17"/>
  <c r="H520" i="17"/>
  <c r="G520" i="17"/>
  <c r="H519" i="17"/>
  <c r="G519" i="17"/>
  <c r="H518" i="17"/>
  <c r="G518" i="17"/>
  <c r="H517" i="17"/>
  <c r="G517" i="17"/>
  <c r="H516" i="17"/>
  <c r="G516" i="17"/>
  <c r="H515" i="17"/>
  <c r="G515" i="17"/>
  <c r="H514" i="17"/>
  <c r="G514" i="17"/>
  <c r="H513" i="17"/>
  <c r="G513" i="17"/>
  <c r="H512" i="17"/>
  <c r="G512" i="17"/>
  <c r="H511" i="17"/>
  <c r="G511" i="17"/>
  <c r="H510" i="17"/>
  <c r="G510" i="17"/>
  <c r="H509" i="17"/>
  <c r="G509" i="17"/>
  <c r="H508" i="17"/>
  <c r="G508" i="17"/>
  <c r="H507" i="17"/>
  <c r="G507" i="17"/>
  <c r="H506" i="17"/>
  <c r="G506" i="17"/>
  <c r="H505" i="17"/>
  <c r="G505" i="17"/>
  <c r="H504" i="17"/>
  <c r="G504" i="17"/>
  <c r="H503" i="17"/>
  <c r="G503" i="17"/>
  <c r="H502" i="17"/>
  <c r="G502" i="17"/>
  <c r="H501" i="17"/>
  <c r="G501" i="17"/>
  <c r="H500" i="17"/>
  <c r="G500" i="17"/>
  <c r="H499" i="17"/>
  <c r="G499" i="17"/>
  <c r="H498" i="17"/>
  <c r="G498" i="17"/>
  <c r="H497" i="17"/>
  <c r="G497" i="17"/>
  <c r="H496" i="17"/>
  <c r="G496" i="17"/>
  <c r="H495" i="17"/>
  <c r="G495" i="17"/>
  <c r="H494" i="17"/>
  <c r="G494" i="17"/>
  <c r="H493" i="17"/>
  <c r="G493" i="17"/>
  <c r="H492" i="17"/>
  <c r="G492" i="17"/>
  <c r="H491" i="17"/>
  <c r="G491" i="17"/>
  <c r="H490" i="17"/>
  <c r="G490" i="17"/>
  <c r="H489" i="17"/>
  <c r="G489" i="17"/>
  <c r="H488" i="17"/>
  <c r="G488" i="17"/>
  <c r="H487" i="17"/>
  <c r="G487" i="17"/>
  <c r="H486" i="17"/>
  <c r="G486" i="17"/>
  <c r="H485" i="17"/>
  <c r="G485" i="17"/>
  <c r="H484" i="17"/>
  <c r="G484" i="17"/>
  <c r="H483" i="17"/>
  <c r="G483" i="17"/>
  <c r="H482" i="17"/>
  <c r="G482" i="17"/>
  <c r="H481" i="17"/>
  <c r="G481" i="17"/>
  <c r="H480" i="17"/>
  <c r="G480" i="17"/>
  <c r="H479" i="17"/>
  <c r="G479" i="17"/>
  <c r="H478" i="17"/>
  <c r="G478" i="17"/>
  <c r="H477" i="17"/>
  <c r="G477" i="17"/>
  <c r="H476" i="17"/>
  <c r="G476" i="17"/>
  <c r="H475" i="17"/>
  <c r="G475" i="17"/>
  <c r="H474" i="17"/>
  <c r="G474" i="17"/>
  <c r="H473" i="17"/>
  <c r="G473" i="17"/>
  <c r="H472" i="17"/>
  <c r="G472" i="17"/>
  <c r="H471" i="17"/>
  <c r="G471" i="17"/>
  <c r="H470" i="17"/>
  <c r="G470" i="17"/>
  <c r="H469" i="17"/>
  <c r="G469" i="17"/>
  <c r="H468" i="17"/>
  <c r="G468" i="17"/>
  <c r="H467" i="17"/>
  <c r="G467" i="17"/>
  <c r="H466" i="17"/>
  <c r="G466" i="17"/>
  <c r="H465" i="17"/>
  <c r="G465" i="17"/>
  <c r="H464" i="17"/>
  <c r="G464" i="17"/>
  <c r="H463" i="17"/>
  <c r="G463" i="17"/>
  <c r="H462" i="17"/>
  <c r="G462" i="17"/>
  <c r="H461" i="17"/>
  <c r="G461" i="17"/>
  <c r="H460" i="17"/>
  <c r="G460" i="17"/>
  <c r="H459" i="17"/>
  <c r="G459" i="17"/>
  <c r="H458" i="17"/>
  <c r="G458" i="17"/>
  <c r="H457" i="17"/>
  <c r="G457" i="17"/>
  <c r="H456" i="17"/>
  <c r="G456" i="17"/>
  <c r="H455" i="17"/>
  <c r="G455" i="17"/>
  <c r="H454" i="17"/>
  <c r="G454" i="17"/>
  <c r="H453" i="17"/>
  <c r="G453" i="17"/>
  <c r="H452" i="17"/>
  <c r="G452" i="17"/>
  <c r="H451" i="17"/>
  <c r="G451" i="17"/>
  <c r="H450" i="17"/>
  <c r="G450" i="17"/>
  <c r="H449" i="17"/>
  <c r="G449" i="17"/>
  <c r="H448" i="17"/>
  <c r="G448" i="17"/>
  <c r="H447" i="17"/>
  <c r="G447" i="17"/>
  <c r="H446" i="17"/>
  <c r="G446" i="17"/>
  <c r="H445" i="17"/>
  <c r="G445" i="17"/>
  <c r="H444" i="17"/>
  <c r="G444" i="17"/>
  <c r="H443" i="17"/>
  <c r="G443" i="17"/>
  <c r="H442" i="17"/>
  <c r="G442" i="17"/>
  <c r="H441" i="17"/>
  <c r="G441" i="17"/>
  <c r="H440" i="17"/>
  <c r="G440" i="17"/>
  <c r="H439" i="17"/>
  <c r="G439" i="17"/>
  <c r="H438" i="17"/>
  <c r="G438" i="17"/>
  <c r="H437" i="17"/>
  <c r="G437" i="17"/>
  <c r="H436" i="17"/>
  <c r="G436" i="17"/>
  <c r="H435" i="17"/>
  <c r="G435" i="17"/>
  <c r="H434" i="17"/>
  <c r="G434" i="17"/>
  <c r="H433" i="17"/>
  <c r="G433" i="17"/>
  <c r="H432" i="17"/>
  <c r="G432" i="17"/>
  <c r="H431" i="17"/>
  <c r="G431" i="17"/>
  <c r="H430" i="17"/>
  <c r="G430" i="17"/>
  <c r="H429" i="17"/>
  <c r="G429" i="17"/>
  <c r="H428" i="17"/>
  <c r="G428" i="17"/>
  <c r="H427" i="17"/>
  <c r="G427" i="17"/>
  <c r="H426" i="17"/>
  <c r="G426" i="17"/>
  <c r="H425" i="17"/>
  <c r="G425" i="17"/>
  <c r="H424" i="17"/>
  <c r="G424" i="17"/>
  <c r="H423" i="17"/>
  <c r="G423" i="17"/>
  <c r="H422" i="17"/>
  <c r="G422" i="17"/>
  <c r="H421" i="17"/>
  <c r="G421" i="17"/>
  <c r="H420" i="17"/>
  <c r="G420" i="17"/>
  <c r="H419" i="17"/>
  <c r="G419" i="17"/>
  <c r="H418" i="17"/>
  <c r="G418" i="17"/>
  <c r="H417" i="17"/>
  <c r="G417" i="17"/>
  <c r="H416" i="17"/>
  <c r="G416" i="17"/>
  <c r="H415" i="17"/>
  <c r="G415" i="17"/>
  <c r="H414" i="17"/>
  <c r="G414" i="17"/>
  <c r="H413" i="17"/>
  <c r="G413" i="17"/>
  <c r="H412" i="17"/>
  <c r="G412" i="17"/>
  <c r="H411" i="17"/>
  <c r="G411" i="17"/>
  <c r="H410" i="17"/>
  <c r="G410" i="17"/>
  <c r="H409" i="17"/>
  <c r="G409" i="17"/>
  <c r="H408" i="17"/>
  <c r="G408" i="17"/>
  <c r="H407" i="17"/>
  <c r="G407" i="17"/>
  <c r="H406" i="17"/>
  <c r="G406" i="17"/>
  <c r="H405" i="17"/>
  <c r="G405" i="17"/>
  <c r="H404" i="17"/>
  <c r="G404" i="17"/>
  <c r="H403" i="17"/>
  <c r="G403" i="17"/>
  <c r="H402" i="17"/>
  <c r="G402" i="17"/>
  <c r="H401" i="17"/>
  <c r="G401" i="17"/>
  <c r="H400" i="17"/>
  <c r="G400" i="17"/>
  <c r="H399" i="17"/>
  <c r="G399" i="17"/>
  <c r="H398" i="17"/>
  <c r="G398" i="17"/>
  <c r="H397" i="17"/>
  <c r="G397" i="17"/>
  <c r="H396" i="17"/>
  <c r="G396" i="17"/>
  <c r="H395" i="17"/>
  <c r="G395" i="17"/>
  <c r="H394" i="17"/>
  <c r="G394" i="17"/>
  <c r="H393" i="17"/>
  <c r="G393" i="17"/>
  <c r="H392" i="17"/>
  <c r="G392" i="17"/>
  <c r="H391" i="17"/>
  <c r="G391" i="17"/>
  <c r="H390" i="17"/>
  <c r="G390" i="17"/>
  <c r="H389" i="17"/>
  <c r="G389" i="17"/>
  <c r="H388" i="17"/>
  <c r="G388" i="17"/>
  <c r="H387" i="17"/>
  <c r="G387" i="17"/>
  <c r="H386" i="17"/>
  <c r="G386" i="17"/>
  <c r="H385" i="17"/>
  <c r="G385" i="17"/>
  <c r="H384" i="17"/>
  <c r="G384" i="17"/>
  <c r="H383" i="17"/>
  <c r="G383" i="17"/>
  <c r="H382" i="17"/>
  <c r="G382" i="17"/>
  <c r="H381" i="17"/>
  <c r="G381" i="17"/>
  <c r="H380" i="17"/>
  <c r="G380" i="17"/>
  <c r="H379" i="17"/>
  <c r="G379" i="17"/>
  <c r="H378" i="17"/>
  <c r="G378" i="17"/>
  <c r="H377" i="17"/>
  <c r="G377" i="17"/>
  <c r="H376" i="17"/>
  <c r="G376" i="17"/>
  <c r="H375" i="17"/>
  <c r="G375" i="17"/>
  <c r="H374" i="17"/>
  <c r="G374" i="17"/>
  <c r="H373" i="17"/>
  <c r="G373" i="17"/>
  <c r="H372" i="17"/>
  <c r="G372" i="17"/>
  <c r="H371" i="17"/>
  <c r="G371" i="17"/>
  <c r="H370" i="17"/>
  <c r="G370" i="17"/>
  <c r="H369" i="17"/>
  <c r="G369" i="17"/>
  <c r="H368" i="17"/>
  <c r="G368" i="17"/>
  <c r="H367" i="17"/>
  <c r="G367" i="17"/>
  <c r="H366" i="17"/>
  <c r="G366" i="17"/>
  <c r="H365" i="17"/>
  <c r="G365" i="17"/>
  <c r="H364" i="17"/>
  <c r="G364" i="17"/>
  <c r="H363" i="17"/>
  <c r="G363" i="17"/>
  <c r="H362" i="17"/>
  <c r="G362" i="17"/>
  <c r="H361" i="17"/>
  <c r="G361" i="17"/>
  <c r="H360" i="17"/>
  <c r="G360" i="17"/>
  <c r="H359" i="17"/>
  <c r="G359" i="17"/>
  <c r="H358" i="17"/>
  <c r="G358" i="17"/>
  <c r="H357" i="17"/>
  <c r="G357" i="17"/>
  <c r="H356" i="17"/>
  <c r="G356" i="17"/>
  <c r="H355" i="17"/>
  <c r="G355" i="17"/>
  <c r="H354" i="17"/>
  <c r="G354" i="17"/>
  <c r="H353" i="17"/>
  <c r="G353" i="17"/>
  <c r="H352" i="17"/>
  <c r="G352" i="17"/>
  <c r="H351" i="17"/>
  <c r="G351" i="17"/>
  <c r="H350" i="17"/>
  <c r="G350" i="17"/>
  <c r="H349" i="17"/>
  <c r="G349" i="17"/>
  <c r="H348" i="17"/>
  <c r="G348" i="17"/>
  <c r="H347" i="17"/>
  <c r="G347" i="17"/>
  <c r="H346" i="17"/>
  <c r="G346" i="17"/>
  <c r="H345" i="17"/>
  <c r="G345" i="17"/>
  <c r="H344" i="17"/>
  <c r="G344" i="17"/>
  <c r="H343" i="17"/>
  <c r="G343" i="17"/>
  <c r="H342" i="17"/>
  <c r="G342" i="17"/>
  <c r="H341" i="17"/>
  <c r="G341" i="17"/>
  <c r="H340" i="17"/>
  <c r="G340" i="17"/>
  <c r="H339" i="17"/>
  <c r="G339" i="17"/>
  <c r="H338" i="17"/>
  <c r="G338" i="17"/>
  <c r="H337" i="17"/>
  <c r="G337" i="17"/>
  <c r="H336" i="17"/>
  <c r="G336" i="17"/>
  <c r="H335" i="17"/>
  <c r="G335" i="17"/>
  <c r="H334" i="17"/>
  <c r="G334" i="17"/>
  <c r="H333" i="17"/>
  <c r="G333" i="17"/>
  <c r="H332" i="17"/>
  <c r="G332" i="17"/>
  <c r="H331" i="17"/>
  <c r="G331" i="17"/>
  <c r="H330" i="17"/>
  <c r="G330" i="17"/>
  <c r="H329" i="17"/>
  <c r="G329" i="17"/>
  <c r="H328" i="17"/>
  <c r="G328" i="17"/>
  <c r="H327" i="17"/>
  <c r="G327" i="17"/>
  <c r="H326" i="17"/>
  <c r="G326" i="17"/>
  <c r="H325" i="17"/>
  <c r="G325" i="17"/>
  <c r="H324" i="17"/>
  <c r="G324" i="17"/>
  <c r="H323" i="17"/>
  <c r="G323" i="17"/>
  <c r="H322" i="17"/>
  <c r="G322" i="17"/>
  <c r="H321" i="17"/>
  <c r="G321" i="17"/>
  <c r="H320" i="17"/>
  <c r="G320" i="17"/>
  <c r="H319" i="17"/>
  <c r="G319" i="17"/>
  <c r="H318" i="17"/>
  <c r="G318" i="17"/>
  <c r="H317" i="17"/>
  <c r="G317" i="17"/>
  <c r="H316" i="17"/>
  <c r="G316" i="17"/>
  <c r="H315" i="17"/>
  <c r="G315" i="17"/>
  <c r="H314" i="17"/>
  <c r="G314" i="17"/>
  <c r="H313" i="17"/>
  <c r="G313" i="17"/>
  <c r="H312" i="17"/>
  <c r="G312" i="17"/>
  <c r="H311" i="17"/>
  <c r="G311" i="17"/>
  <c r="H310" i="17"/>
  <c r="G310" i="17"/>
  <c r="H309" i="17"/>
  <c r="G309" i="17"/>
  <c r="H308" i="17"/>
  <c r="G308" i="17"/>
  <c r="H307" i="17"/>
  <c r="G307" i="17"/>
  <c r="H306" i="17"/>
  <c r="G306" i="17"/>
  <c r="H305" i="17"/>
  <c r="G305" i="17"/>
  <c r="H304" i="17"/>
  <c r="G304" i="17"/>
  <c r="H303" i="17"/>
  <c r="G303" i="17"/>
  <c r="H302" i="17"/>
  <c r="G302" i="17"/>
  <c r="H301" i="17"/>
  <c r="G301" i="17"/>
  <c r="H300" i="17"/>
  <c r="G300" i="17"/>
  <c r="H299" i="17"/>
  <c r="G299" i="17"/>
  <c r="H298" i="17"/>
  <c r="G298" i="17"/>
  <c r="H297" i="17"/>
  <c r="G297" i="17"/>
  <c r="H296" i="17"/>
  <c r="G296" i="17"/>
  <c r="H295" i="17"/>
  <c r="G295" i="17"/>
  <c r="H294" i="17"/>
  <c r="G294" i="17"/>
  <c r="H293" i="17"/>
  <c r="G293" i="17"/>
  <c r="H292" i="17"/>
  <c r="G292" i="17"/>
  <c r="H291" i="17"/>
  <c r="G291" i="17"/>
  <c r="H290" i="17"/>
  <c r="G290" i="17"/>
  <c r="H289" i="17"/>
  <c r="G289" i="17"/>
  <c r="H288" i="17"/>
  <c r="G288" i="17"/>
  <c r="H287" i="17"/>
  <c r="G287" i="17"/>
  <c r="H286" i="17"/>
  <c r="G286" i="17"/>
  <c r="H285" i="17"/>
  <c r="G285" i="17"/>
  <c r="H284" i="17"/>
  <c r="G284" i="17"/>
  <c r="H283" i="17"/>
  <c r="G283" i="17"/>
  <c r="H282" i="17"/>
  <c r="G282" i="17"/>
  <c r="H281" i="17"/>
  <c r="G281" i="17"/>
  <c r="H280" i="17"/>
  <c r="G280" i="17"/>
  <c r="H279" i="17"/>
  <c r="G279" i="17"/>
  <c r="H278" i="17"/>
  <c r="G278" i="17"/>
  <c r="H277" i="17"/>
  <c r="G277" i="17"/>
  <c r="H276" i="17"/>
  <c r="G276" i="17"/>
  <c r="H275" i="17"/>
  <c r="G275" i="17"/>
  <c r="H274" i="17"/>
  <c r="G274" i="17"/>
  <c r="H273" i="17"/>
  <c r="G273" i="17"/>
  <c r="H272" i="17"/>
  <c r="G272" i="17"/>
  <c r="H271" i="17"/>
  <c r="G271" i="17"/>
  <c r="H270" i="17"/>
  <c r="G270" i="17"/>
  <c r="H269" i="17"/>
  <c r="G269" i="17"/>
  <c r="H268" i="17"/>
  <c r="G268" i="17"/>
  <c r="H267" i="17"/>
  <c r="G267" i="17"/>
  <c r="H266" i="17"/>
  <c r="G266" i="17"/>
  <c r="H265" i="17"/>
  <c r="G265" i="17"/>
  <c r="H264" i="17"/>
  <c r="G264" i="17"/>
  <c r="H263" i="17"/>
  <c r="G263" i="17"/>
  <c r="H262" i="17"/>
  <c r="G262" i="17"/>
  <c r="H261" i="17"/>
  <c r="G261" i="17"/>
  <c r="H260" i="17"/>
  <c r="G260" i="17"/>
  <c r="H259" i="17"/>
  <c r="G259" i="17"/>
  <c r="H258" i="17"/>
  <c r="G258" i="17"/>
  <c r="H257" i="17"/>
  <c r="G257" i="17"/>
  <c r="H256" i="17"/>
  <c r="G256" i="17"/>
  <c r="H255" i="17"/>
  <c r="G255" i="17"/>
  <c r="H254" i="17"/>
  <c r="G254" i="17"/>
  <c r="H253" i="17"/>
  <c r="G253" i="17"/>
  <c r="H252" i="17"/>
  <c r="G252" i="17"/>
  <c r="H251" i="17"/>
  <c r="G251" i="17"/>
  <c r="H250" i="17"/>
  <c r="G250" i="17"/>
  <c r="H249" i="17"/>
  <c r="G249" i="17"/>
  <c r="H248" i="17"/>
  <c r="G248" i="17"/>
  <c r="H247" i="17"/>
  <c r="G247" i="17"/>
  <c r="H246" i="17"/>
  <c r="G246" i="17"/>
  <c r="H245" i="17"/>
  <c r="G245" i="17"/>
  <c r="H244" i="17"/>
  <c r="G244" i="17"/>
  <c r="H243" i="17"/>
  <c r="G243" i="17"/>
  <c r="H242" i="17"/>
  <c r="G242" i="17"/>
  <c r="H241" i="17"/>
  <c r="G241" i="17"/>
  <c r="H240" i="17"/>
  <c r="G240" i="17"/>
  <c r="H239" i="17"/>
  <c r="G239" i="17"/>
  <c r="H238" i="17"/>
  <c r="G238" i="17"/>
  <c r="H237" i="17"/>
  <c r="G237" i="17"/>
  <c r="H236" i="17"/>
  <c r="G236" i="17"/>
  <c r="H235" i="17"/>
  <c r="G235" i="17"/>
  <c r="H234" i="17"/>
  <c r="G234" i="17"/>
  <c r="H233" i="17"/>
  <c r="G233" i="17"/>
  <c r="H232" i="17"/>
  <c r="G232" i="17"/>
  <c r="H231" i="17"/>
  <c r="G231" i="17"/>
  <c r="H230" i="17"/>
  <c r="G230" i="17"/>
  <c r="H229" i="17"/>
  <c r="G229" i="17"/>
  <c r="H228" i="17"/>
  <c r="G228" i="17"/>
  <c r="H227" i="17"/>
  <c r="G227" i="17"/>
  <c r="H226" i="17"/>
  <c r="G226" i="17"/>
  <c r="H225" i="17"/>
  <c r="G225" i="17"/>
  <c r="H224" i="17"/>
  <c r="G224" i="17"/>
  <c r="H223" i="17"/>
  <c r="G223" i="17"/>
  <c r="H222" i="17"/>
  <c r="G222" i="17"/>
  <c r="H221" i="17"/>
  <c r="G221" i="17"/>
  <c r="H220" i="17"/>
  <c r="G220" i="17"/>
  <c r="H219" i="17"/>
  <c r="G219" i="17"/>
  <c r="H218" i="17"/>
  <c r="G218" i="17"/>
  <c r="H217" i="17"/>
  <c r="G217" i="17"/>
  <c r="H216" i="17"/>
  <c r="G216" i="17"/>
  <c r="H215" i="17"/>
  <c r="G215" i="17"/>
  <c r="H214" i="17"/>
  <c r="G214" i="17"/>
  <c r="H213" i="17"/>
  <c r="G213" i="17"/>
  <c r="H212" i="17"/>
  <c r="G212" i="17"/>
  <c r="H211" i="17"/>
  <c r="G211" i="17"/>
  <c r="H210" i="17"/>
  <c r="G210" i="17"/>
  <c r="H209" i="17"/>
  <c r="G209" i="17"/>
  <c r="H208" i="17"/>
  <c r="G208" i="17"/>
  <c r="H207" i="17"/>
  <c r="G207" i="17"/>
  <c r="H206" i="17"/>
  <c r="G206" i="17"/>
  <c r="H205" i="17"/>
  <c r="G205" i="17"/>
  <c r="H204" i="17"/>
  <c r="G204" i="17"/>
  <c r="H203" i="17"/>
  <c r="G203" i="17"/>
  <c r="H202" i="17"/>
  <c r="G202" i="17"/>
  <c r="H201" i="17"/>
  <c r="G201" i="17"/>
  <c r="H200" i="17"/>
  <c r="G200" i="17"/>
  <c r="H199" i="17"/>
  <c r="G199" i="17"/>
  <c r="H198" i="17"/>
  <c r="G198" i="17"/>
  <c r="H197" i="17"/>
  <c r="G197" i="17"/>
  <c r="H196" i="17"/>
  <c r="G196" i="17"/>
  <c r="H195" i="17"/>
  <c r="G195" i="17"/>
  <c r="H194" i="17"/>
  <c r="G194" i="17"/>
  <c r="H193" i="17"/>
  <c r="G193" i="17"/>
  <c r="H192" i="17"/>
  <c r="G192" i="17"/>
  <c r="H191" i="17"/>
  <c r="G191" i="17"/>
  <c r="H190" i="17"/>
  <c r="G190" i="17"/>
  <c r="H189" i="17"/>
  <c r="G189" i="17"/>
  <c r="H188" i="17"/>
  <c r="G188" i="17"/>
  <c r="H187" i="17"/>
  <c r="G187" i="17"/>
  <c r="H186" i="17"/>
  <c r="G186" i="17"/>
  <c r="H185" i="17"/>
  <c r="G185" i="17"/>
  <c r="H184" i="17"/>
  <c r="G184" i="17"/>
  <c r="H183" i="17"/>
  <c r="G183" i="17"/>
  <c r="H182" i="17"/>
  <c r="G182" i="17"/>
  <c r="H181" i="17"/>
  <c r="G181" i="17"/>
  <c r="H180" i="17"/>
  <c r="G180" i="17"/>
  <c r="H179" i="17"/>
  <c r="G179" i="17"/>
  <c r="H178" i="17"/>
  <c r="G178" i="17"/>
  <c r="H177" i="17"/>
  <c r="G177" i="17"/>
  <c r="H176" i="17"/>
  <c r="G176" i="17"/>
  <c r="H175" i="17"/>
  <c r="G175" i="17"/>
  <c r="H174" i="17"/>
  <c r="G174" i="17"/>
  <c r="H173" i="17"/>
  <c r="G173" i="17"/>
  <c r="H172" i="17"/>
  <c r="G172" i="17"/>
  <c r="H171" i="17"/>
  <c r="G171" i="17"/>
  <c r="H170" i="17"/>
  <c r="G170" i="17"/>
  <c r="H169" i="17"/>
  <c r="G169" i="17"/>
  <c r="H168" i="17"/>
  <c r="G168" i="17"/>
  <c r="H167" i="17"/>
  <c r="G167" i="17"/>
  <c r="H166" i="17"/>
  <c r="G166" i="17"/>
  <c r="H165" i="17"/>
  <c r="G165" i="17"/>
  <c r="H164" i="17"/>
  <c r="G164" i="17"/>
  <c r="H163" i="17"/>
  <c r="G163" i="17"/>
  <c r="H162" i="17"/>
  <c r="G162" i="17"/>
  <c r="H161" i="17"/>
  <c r="G161" i="17"/>
  <c r="H160" i="17"/>
  <c r="G160" i="17"/>
  <c r="H159" i="17"/>
  <c r="G159" i="17"/>
  <c r="H158" i="17"/>
  <c r="G158" i="17"/>
  <c r="H157" i="17"/>
  <c r="G157" i="17"/>
  <c r="H156" i="17"/>
  <c r="G156" i="17"/>
  <c r="H155" i="17"/>
  <c r="G155" i="17"/>
  <c r="H154" i="17"/>
  <c r="G154" i="17"/>
  <c r="H153" i="17"/>
  <c r="G153" i="17"/>
  <c r="H152" i="17"/>
  <c r="G152" i="17"/>
  <c r="H151" i="17"/>
  <c r="G151" i="17"/>
  <c r="H150" i="17"/>
  <c r="G150" i="17"/>
  <c r="H149" i="17"/>
  <c r="G149" i="17"/>
  <c r="H148" i="17"/>
  <c r="G148" i="17"/>
  <c r="H147" i="17"/>
  <c r="G147" i="17"/>
  <c r="H146" i="17"/>
  <c r="G146" i="17"/>
  <c r="H145" i="17"/>
  <c r="G145" i="17"/>
  <c r="H144" i="17"/>
  <c r="G144" i="17"/>
  <c r="H143" i="17"/>
  <c r="G143" i="17"/>
  <c r="H142" i="17"/>
  <c r="G142" i="17"/>
  <c r="H141" i="17"/>
  <c r="G141" i="17"/>
  <c r="H140" i="17"/>
  <c r="G140" i="17"/>
  <c r="H139" i="17"/>
  <c r="G139" i="17"/>
  <c r="H138" i="17"/>
  <c r="G138" i="17"/>
  <c r="H137" i="17"/>
  <c r="G137" i="17"/>
  <c r="H136" i="17"/>
  <c r="G136" i="17"/>
  <c r="H135" i="17"/>
  <c r="G135" i="17"/>
  <c r="H134" i="17"/>
  <c r="G134" i="17"/>
  <c r="H133" i="17"/>
  <c r="G133" i="17"/>
  <c r="H132" i="17"/>
  <c r="G132" i="17"/>
  <c r="H131" i="17"/>
  <c r="G131" i="17"/>
  <c r="H130" i="17"/>
  <c r="G130" i="17"/>
  <c r="H129" i="17"/>
  <c r="G129" i="17"/>
  <c r="H128" i="17"/>
  <c r="G128" i="17"/>
  <c r="H127" i="17"/>
  <c r="G127" i="17"/>
  <c r="H126" i="17"/>
  <c r="G126" i="17"/>
  <c r="H125" i="17"/>
  <c r="G125" i="17"/>
  <c r="H124" i="17"/>
  <c r="G124" i="17"/>
  <c r="H123" i="17"/>
  <c r="G123" i="17"/>
  <c r="H122" i="17"/>
  <c r="G122" i="17"/>
  <c r="H121" i="17"/>
  <c r="G121" i="17"/>
  <c r="H120" i="17"/>
  <c r="G120" i="17"/>
  <c r="H119" i="17"/>
  <c r="G119" i="17"/>
  <c r="H118" i="17"/>
  <c r="G118" i="17"/>
  <c r="H117" i="17"/>
  <c r="G117" i="17"/>
  <c r="H116" i="17"/>
  <c r="G116" i="17"/>
  <c r="H115" i="17"/>
  <c r="G115" i="17"/>
  <c r="H114" i="17"/>
  <c r="G114" i="17"/>
  <c r="H113" i="17"/>
  <c r="G113" i="17"/>
  <c r="H112" i="17"/>
  <c r="G112" i="17"/>
  <c r="H111" i="17"/>
  <c r="G111" i="17"/>
  <c r="H110" i="17"/>
  <c r="G110" i="17"/>
  <c r="H109" i="17"/>
  <c r="G109" i="17"/>
  <c r="H108" i="17"/>
  <c r="G108" i="17"/>
  <c r="H107" i="17"/>
  <c r="G107" i="17"/>
  <c r="H106" i="17"/>
  <c r="G106" i="17"/>
  <c r="H105" i="17"/>
  <c r="G105" i="17"/>
  <c r="H104" i="17"/>
  <c r="G104" i="17"/>
  <c r="H103" i="17"/>
  <c r="G103" i="17"/>
  <c r="H102" i="17"/>
  <c r="G102" i="17"/>
  <c r="H101" i="17"/>
  <c r="G101" i="17"/>
  <c r="H100" i="17"/>
  <c r="G100" i="17"/>
  <c r="H99" i="17"/>
  <c r="G99" i="17"/>
  <c r="H98" i="17"/>
  <c r="G98" i="17"/>
  <c r="H97" i="17"/>
  <c r="G97" i="17"/>
  <c r="H96" i="17"/>
  <c r="G96" i="17"/>
  <c r="H95" i="17"/>
  <c r="G95" i="17"/>
  <c r="H94" i="17"/>
  <c r="G94" i="17"/>
  <c r="H93" i="17"/>
  <c r="G93" i="17"/>
  <c r="H92" i="17"/>
  <c r="G92" i="17"/>
  <c r="H91" i="17"/>
  <c r="G91" i="17"/>
  <c r="H90" i="17"/>
  <c r="G90" i="17"/>
  <c r="H89" i="17"/>
  <c r="G89" i="17"/>
  <c r="H88" i="17"/>
  <c r="G88" i="17"/>
  <c r="H87" i="17"/>
  <c r="G87" i="17"/>
  <c r="H86" i="17"/>
  <c r="G86" i="17"/>
  <c r="H85" i="17"/>
  <c r="G85" i="17"/>
  <c r="H84" i="17"/>
  <c r="G84" i="17"/>
  <c r="H83" i="17"/>
  <c r="G83" i="17"/>
  <c r="H82" i="17"/>
  <c r="G82" i="17"/>
  <c r="H81" i="17"/>
  <c r="G81" i="17"/>
  <c r="H80" i="17"/>
  <c r="G80" i="17"/>
  <c r="H79" i="17"/>
  <c r="G79" i="17"/>
  <c r="H78" i="17"/>
  <c r="G78" i="17"/>
  <c r="H77" i="17"/>
  <c r="G77" i="17"/>
  <c r="H76" i="17"/>
  <c r="G76" i="17"/>
  <c r="H75" i="17"/>
  <c r="G75" i="17"/>
  <c r="H74" i="17"/>
  <c r="G74" i="17"/>
  <c r="H73" i="17"/>
  <c r="G73" i="17"/>
  <c r="H72" i="17"/>
  <c r="G72" i="17"/>
  <c r="H71" i="17"/>
  <c r="G71" i="17"/>
  <c r="H70" i="17"/>
  <c r="G70" i="17"/>
  <c r="H69" i="17"/>
  <c r="G69" i="17"/>
  <c r="H68" i="17"/>
  <c r="G68" i="17"/>
  <c r="H67" i="17"/>
  <c r="G67" i="17"/>
  <c r="H66" i="17"/>
  <c r="G66" i="17"/>
  <c r="H65" i="17"/>
  <c r="G65" i="17"/>
  <c r="H64" i="17"/>
  <c r="G64" i="17"/>
  <c r="H63" i="17"/>
  <c r="G63" i="17"/>
  <c r="H62" i="17"/>
  <c r="G62" i="17"/>
  <c r="H61" i="17"/>
  <c r="G61" i="17"/>
  <c r="H60" i="17"/>
  <c r="G60" i="17"/>
  <c r="H59" i="17"/>
  <c r="G59" i="17"/>
  <c r="H58" i="17"/>
  <c r="G58" i="17"/>
  <c r="H57" i="17"/>
  <c r="G57" i="17"/>
  <c r="H56" i="17"/>
  <c r="G56" i="17"/>
  <c r="H55" i="17"/>
  <c r="G55" i="17"/>
  <c r="H54" i="17"/>
  <c r="G54" i="17"/>
  <c r="H53" i="17"/>
  <c r="G53" i="17"/>
  <c r="H52" i="17"/>
  <c r="G52" i="17"/>
  <c r="H51" i="17"/>
  <c r="G51" i="17"/>
  <c r="H50" i="17"/>
  <c r="G50" i="17"/>
  <c r="H49" i="17"/>
  <c r="G49" i="17"/>
  <c r="H48" i="17"/>
  <c r="G48" i="17"/>
  <c r="H47" i="17"/>
  <c r="G47" i="17"/>
  <c r="H46" i="17"/>
  <c r="G46" i="17"/>
  <c r="H45" i="17"/>
  <c r="G45" i="17"/>
  <c r="H44" i="17"/>
  <c r="G44" i="17"/>
  <c r="H43" i="17"/>
  <c r="G43" i="17"/>
  <c r="H42" i="17"/>
  <c r="G42" i="17"/>
  <c r="H41" i="17"/>
  <c r="G41" i="17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H28" i="17"/>
  <c r="G28" i="17"/>
  <c r="H27" i="17"/>
  <c r="G27" i="17"/>
  <c r="H26" i="17"/>
  <c r="G26" i="17"/>
  <c r="H25" i="17"/>
  <c r="G25" i="17"/>
  <c r="H625" i="16"/>
  <c r="G625" i="16"/>
  <c r="H624" i="16"/>
  <c r="G624" i="16"/>
  <c r="H623" i="16"/>
  <c r="G623" i="16"/>
  <c r="H622" i="16"/>
  <c r="G622" i="16"/>
  <c r="H621" i="16"/>
  <c r="G621" i="16"/>
  <c r="H620" i="16"/>
  <c r="G620" i="16"/>
  <c r="H619" i="16"/>
  <c r="G619" i="16"/>
  <c r="H618" i="16"/>
  <c r="G618" i="16"/>
  <c r="H617" i="16"/>
  <c r="G617" i="16"/>
  <c r="H616" i="16"/>
  <c r="G616" i="16"/>
  <c r="H615" i="16"/>
  <c r="G615" i="16"/>
  <c r="H614" i="16"/>
  <c r="G614" i="16"/>
  <c r="H613" i="16"/>
  <c r="G613" i="16"/>
  <c r="H612" i="16"/>
  <c r="G612" i="16"/>
  <c r="H611" i="16"/>
  <c r="G611" i="16"/>
  <c r="H610" i="16"/>
  <c r="G610" i="16"/>
  <c r="H609" i="16"/>
  <c r="G609" i="16"/>
  <c r="H608" i="16"/>
  <c r="G608" i="16"/>
  <c r="H607" i="16"/>
  <c r="G607" i="16"/>
  <c r="H606" i="16"/>
  <c r="G606" i="16"/>
  <c r="H605" i="16"/>
  <c r="G605" i="16"/>
  <c r="H604" i="16"/>
  <c r="G604" i="16"/>
  <c r="H603" i="16"/>
  <c r="G603" i="16"/>
  <c r="H602" i="16"/>
  <c r="G602" i="16"/>
  <c r="H601" i="16"/>
  <c r="G601" i="16"/>
  <c r="H600" i="16"/>
  <c r="G600" i="16"/>
  <c r="H599" i="16"/>
  <c r="G599" i="16"/>
  <c r="H598" i="16"/>
  <c r="G598" i="16"/>
  <c r="H597" i="16"/>
  <c r="G597" i="16"/>
  <c r="H596" i="16"/>
  <c r="G596" i="16"/>
  <c r="H595" i="16"/>
  <c r="G595" i="16"/>
  <c r="H594" i="16"/>
  <c r="G594" i="16"/>
  <c r="H593" i="16"/>
  <c r="G593" i="16"/>
  <c r="H592" i="16"/>
  <c r="G592" i="16"/>
  <c r="H591" i="16"/>
  <c r="G591" i="16"/>
  <c r="H590" i="16"/>
  <c r="G590" i="16"/>
  <c r="H589" i="16"/>
  <c r="G589" i="16"/>
  <c r="H588" i="16"/>
  <c r="G588" i="16"/>
  <c r="H587" i="16"/>
  <c r="G587" i="16"/>
  <c r="H586" i="16"/>
  <c r="G586" i="16"/>
  <c r="H585" i="16"/>
  <c r="G585" i="16"/>
  <c r="H584" i="16"/>
  <c r="G584" i="16"/>
  <c r="H583" i="16"/>
  <c r="G583" i="16"/>
  <c r="H582" i="16"/>
  <c r="G582" i="16"/>
  <c r="H581" i="16"/>
  <c r="G581" i="16"/>
  <c r="H580" i="16"/>
  <c r="G580" i="16"/>
  <c r="H579" i="16"/>
  <c r="G579" i="16"/>
  <c r="H578" i="16"/>
  <c r="G578" i="16"/>
  <c r="H577" i="16"/>
  <c r="G577" i="16"/>
  <c r="H576" i="16"/>
  <c r="G576" i="16"/>
  <c r="H575" i="16"/>
  <c r="G575" i="16"/>
  <c r="H574" i="16"/>
  <c r="G574" i="16"/>
  <c r="H573" i="16"/>
  <c r="G573" i="16"/>
  <c r="H572" i="16"/>
  <c r="G572" i="16"/>
  <c r="H571" i="16"/>
  <c r="G571" i="16"/>
  <c r="H570" i="16"/>
  <c r="G570" i="16"/>
  <c r="H569" i="16"/>
  <c r="G569" i="16"/>
  <c r="H568" i="16"/>
  <c r="G568" i="16"/>
  <c r="H567" i="16"/>
  <c r="G567" i="16"/>
  <c r="H566" i="16"/>
  <c r="G566" i="16"/>
  <c r="H565" i="16"/>
  <c r="G565" i="16"/>
  <c r="H564" i="16"/>
  <c r="G564" i="16"/>
  <c r="H563" i="16"/>
  <c r="G563" i="16"/>
  <c r="H562" i="16"/>
  <c r="G562" i="16"/>
  <c r="H561" i="16"/>
  <c r="G561" i="16"/>
  <c r="H560" i="16"/>
  <c r="G560" i="16"/>
  <c r="H559" i="16"/>
  <c r="G559" i="16"/>
  <c r="H558" i="16"/>
  <c r="G558" i="16"/>
  <c r="H557" i="16"/>
  <c r="G557" i="16"/>
  <c r="H556" i="16"/>
  <c r="G556" i="16"/>
  <c r="H555" i="16"/>
  <c r="G555" i="16"/>
  <c r="H554" i="16"/>
  <c r="G554" i="16"/>
  <c r="H553" i="16"/>
  <c r="G553" i="16"/>
  <c r="H552" i="16"/>
  <c r="G552" i="16"/>
  <c r="H551" i="16"/>
  <c r="G551" i="16"/>
  <c r="H550" i="16"/>
  <c r="G550" i="16"/>
  <c r="H549" i="16"/>
  <c r="G549" i="16"/>
  <c r="H548" i="16"/>
  <c r="G548" i="16"/>
  <c r="H547" i="16"/>
  <c r="G547" i="16"/>
  <c r="H546" i="16"/>
  <c r="G546" i="16"/>
  <c r="H545" i="16"/>
  <c r="G545" i="16"/>
  <c r="H544" i="16"/>
  <c r="G544" i="16"/>
  <c r="H543" i="16"/>
  <c r="G543" i="16"/>
  <c r="H542" i="16"/>
  <c r="G542" i="16"/>
  <c r="H541" i="16"/>
  <c r="G541" i="16"/>
  <c r="H540" i="16"/>
  <c r="G540" i="16"/>
  <c r="H539" i="16"/>
  <c r="G539" i="16"/>
  <c r="H538" i="16"/>
  <c r="G538" i="16"/>
  <c r="H537" i="16"/>
  <c r="G537" i="16"/>
  <c r="H536" i="16"/>
  <c r="G536" i="16"/>
  <c r="H535" i="16"/>
  <c r="G535" i="16"/>
  <c r="H534" i="16"/>
  <c r="G534" i="16"/>
  <c r="H533" i="16"/>
  <c r="G533" i="16"/>
  <c r="H532" i="16"/>
  <c r="G532" i="16"/>
  <c r="H531" i="16"/>
  <c r="G531" i="16"/>
  <c r="H530" i="16"/>
  <c r="G530" i="16"/>
  <c r="H529" i="16"/>
  <c r="G529" i="16"/>
  <c r="H528" i="16"/>
  <c r="G528" i="16"/>
  <c r="H527" i="16"/>
  <c r="G527" i="16"/>
  <c r="H526" i="16"/>
  <c r="G526" i="16"/>
  <c r="H525" i="16"/>
  <c r="G525" i="16"/>
  <c r="H524" i="16"/>
  <c r="G524" i="16"/>
  <c r="H523" i="16"/>
  <c r="G523" i="16"/>
  <c r="H522" i="16"/>
  <c r="G522" i="16"/>
  <c r="H521" i="16"/>
  <c r="G521" i="16"/>
  <c r="H520" i="16"/>
  <c r="G520" i="16"/>
  <c r="H519" i="16"/>
  <c r="G519" i="16"/>
  <c r="H518" i="16"/>
  <c r="G518" i="16"/>
  <c r="H517" i="16"/>
  <c r="G517" i="16"/>
  <c r="H516" i="16"/>
  <c r="G516" i="16"/>
  <c r="H515" i="16"/>
  <c r="G515" i="16"/>
  <c r="H514" i="16"/>
  <c r="G514" i="16"/>
  <c r="H513" i="16"/>
  <c r="G513" i="16"/>
  <c r="H512" i="16"/>
  <c r="G512" i="16"/>
  <c r="H511" i="16"/>
  <c r="G511" i="16"/>
  <c r="H510" i="16"/>
  <c r="G510" i="16"/>
  <c r="H509" i="16"/>
  <c r="G509" i="16"/>
  <c r="H508" i="16"/>
  <c r="G508" i="16"/>
  <c r="H507" i="16"/>
  <c r="G507" i="16"/>
  <c r="H506" i="16"/>
  <c r="G506" i="16"/>
  <c r="H505" i="16"/>
  <c r="G505" i="16"/>
  <c r="H504" i="16"/>
  <c r="G504" i="16"/>
  <c r="H503" i="16"/>
  <c r="G503" i="16"/>
  <c r="H502" i="16"/>
  <c r="G502" i="16"/>
  <c r="H501" i="16"/>
  <c r="G501" i="16"/>
  <c r="H500" i="16"/>
  <c r="G500" i="16"/>
  <c r="H499" i="16"/>
  <c r="G499" i="16"/>
  <c r="H498" i="16"/>
  <c r="G498" i="16"/>
  <c r="H497" i="16"/>
  <c r="G497" i="16"/>
  <c r="H496" i="16"/>
  <c r="G496" i="16"/>
  <c r="H495" i="16"/>
  <c r="G495" i="16"/>
  <c r="H494" i="16"/>
  <c r="G494" i="16"/>
  <c r="H493" i="16"/>
  <c r="G493" i="16"/>
  <c r="H492" i="16"/>
  <c r="G492" i="16"/>
  <c r="H491" i="16"/>
  <c r="G491" i="16"/>
  <c r="H490" i="16"/>
  <c r="G490" i="16"/>
  <c r="H489" i="16"/>
  <c r="G489" i="16"/>
  <c r="H488" i="16"/>
  <c r="G488" i="16"/>
  <c r="H487" i="16"/>
  <c r="G487" i="16"/>
  <c r="H486" i="16"/>
  <c r="G486" i="16"/>
  <c r="H485" i="16"/>
  <c r="G485" i="16"/>
  <c r="H484" i="16"/>
  <c r="G484" i="16"/>
  <c r="H483" i="16"/>
  <c r="G483" i="16"/>
  <c r="H482" i="16"/>
  <c r="G482" i="16"/>
  <c r="H481" i="16"/>
  <c r="G481" i="16"/>
  <c r="H480" i="16"/>
  <c r="G480" i="16"/>
  <c r="H479" i="16"/>
  <c r="G479" i="16"/>
  <c r="H478" i="16"/>
  <c r="G478" i="16"/>
  <c r="H477" i="16"/>
  <c r="G477" i="16"/>
  <c r="H476" i="16"/>
  <c r="G476" i="16"/>
  <c r="H475" i="16"/>
  <c r="G475" i="16"/>
  <c r="H474" i="16"/>
  <c r="G474" i="16"/>
  <c r="H473" i="16"/>
  <c r="G473" i="16"/>
  <c r="H472" i="16"/>
  <c r="G472" i="16"/>
  <c r="H471" i="16"/>
  <c r="G471" i="16"/>
  <c r="H470" i="16"/>
  <c r="G470" i="16"/>
  <c r="H469" i="16"/>
  <c r="G469" i="16"/>
  <c r="H468" i="16"/>
  <c r="G468" i="16"/>
  <c r="H467" i="16"/>
  <c r="G467" i="16"/>
  <c r="H466" i="16"/>
  <c r="G466" i="16"/>
  <c r="H465" i="16"/>
  <c r="G465" i="16"/>
  <c r="H464" i="16"/>
  <c r="G464" i="16"/>
  <c r="H463" i="16"/>
  <c r="G463" i="16"/>
  <c r="H462" i="16"/>
  <c r="G462" i="16"/>
  <c r="H461" i="16"/>
  <c r="G461" i="16"/>
  <c r="H460" i="16"/>
  <c r="G460" i="16"/>
  <c r="H459" i="16"/>
  <c r="G459" i="16"/>
  <c r="H458" i="16"/>
  <c r="G458" i="16"/>
  <c r="H457" i="16"/>
  <c r="G457" i="16"/>
  <c r="H456" i="16"/>
  <c r="G456" i="16"/>
  <c r="H455" i="16"/>
  <c r="G455" i="16"/>
  <c r="H454" i="16"/>
  <c r="G454" i="16"/>
  <c r="H453" i="16"/>
  <c r="G453" i="16"/>
  <c r="H452" i="16"/>
  <c r="G452" i="16"/>
  <c r="H451" i="16"/>
  <c r="G451" i="16"/>
  <c r="H450" i="16"/>
  <c r="G450" i="16"/>
  <c r="H449" i="16"/>
  <c r="G449" i="16"/>
  <c r="H448" i="16"/>
  <c r="G448" i="16"/>
  <c r="H447" i="16"/>
  <c r="G447" i="16"/>
  <c r="H446" i="16"/>
  <c r="G446" i="16"/>
  <c r="H445" i="16"/>
  <c r="G445" i="16"/>
  <c r="H444" i="16"/>
  <c r="G444" i="16"/>
  <c r="H443" i="16"/>
  <c r="G443" i="16"/>
  <c r="H442" i="16"/>
  <c r="G442" i="16"/>
  <c r="H441" i="16"/>
  <c r="G441" i="16"/>
  <c r="H440" i="16"/>
  <c r="G440" i="16"/>
  <c r="H439" i="16"/>
  <c r="G439" i="16"/>
  <c r="H438" i="16"/>
  <c r="G438" i="16"/>
  <c r="H437" i="16"/>
  <c r="G437" i="16"/>
  <c r="H436" i="16"/>
  <c r="G436" i="16"/>
  <c r="H435" i="16"/>
  <c r="G435" i="16"/>
  <c r="H434" i="16"/>
  <c r="G434" i="16"/>
  <c r="H433" i="16"/>
  <c r="G433" i="16"/>
  <c r="H432" i="16"/>
  <c r="G432" i="16"/>
  <c r="H431" i="16"/>
  <c r="G431" i="16"/>
  <c r="H430" i="16"/>
  <c r="G430" i="16"/>
  <c r="H429" i="16"/>
  <c r="G429" i="16"/>
  <c r="H428" i="16"/>
  <c r="G428" i="16"/>
  <c r="H427" i="16"/>
  <c r="G427" i="16"/>
  <c r="H426" i="16"/>
  <c r="G426" i="16"/>
  <c r="H425" i="16"/>
  <c r="G425" i="16"/>
  <c r="H424" i="16"/>
  <c r="G424" i="16"/>
  <c r="H423" i="16"/>
  <c r="G423" i="16"/>
  <c r="H422" i="16"/>
  <c r="G422" i="16"/>
  <c r="H421" i="16"/>
  <c r="G421" i="16"/>
  <c r="H420" i="16"/>
  <c r="G420" i="16"/>
  <c r="H419" i="16"/>
  <c r="G419" i="16"/>
  <c r="H418" i="16"/>
  <c r="G418" i="16"/>
  <c r="H417" i="16"/>
  <c r="G417" i="16"/>
  <c r="H416" i="16"/>
  <c r="G416" i="16"/>
  <c r="H415" i="16"/>
  <c r="G415" i="16"/>
  <c r="H414" i="16"/>
  <c r="G414" i="16"/>
  <c r="H413" i="16"/>
  <c r="G413" i="16"/>
  <c r="H412" i="16"/>
  <c r="G412" i="16"/>
  <c r="H411" i="16"/>
  <c r="G411" i="16"/>
  <c r="H410" i="16"/>
  <c r="G410" i="16"/>
  <c r="H409" i="16"/>
  <c r="G409" i="16"/>
  <c r="H408" i="16"/>
  <c r="G408" i="16"/>
  <c r="H407" i="16"/>
  <c r="G407" i="16"/>
  <c r="H406" i="16"/>
  <c r="G406" i="16"/>
  <c r="H405" i="16"/>
  <c r="G405" i="16"/>
  <c r="H404" i="16"/>
  <c r="G404" i="16"/>
  <c r="H403" i="16"/>
  <c r="G403" i="16"/>
  <c r="H402" i="16"/>
  <c r="G402" i="16"/>
  <c r="H401" i="16"/>
  <c r="G401" i="16"/>
  <c r="H400" i="16"/>
  <c r="G400" i="16"/>
  <c r="H399" i="16"/>
  <c r="G399" i="16"/>
  <c r="H398" i="16"/>
  <c r="G398" i="16"/>
  <c r="H397" i="16"/>
  <c r="G397" i="16"/>
  <c r="H396" i="16"/>
  <c r="G396" i="16"/>
  <c r="H395" i="16"/>
  <c r="G395" i="16"/>
  <c r="H394" i="16"/>
  <c r="G394" i="16"/>
  <c r="H393" i="16"/>
  <c r="G393" i="16"/>
  <c r="H392" i="16"/>
  <c r="G392" i="16"/>
  <c r="H391" i="16"/>
  <c r="G391" i="16"/>
  <c r="H390" i="16"/>
  <c r="G390" i="16"/>
  <c r="H389" i="16"/>
  <c r="G389" i="16"/>
  <c r="H388" i="16"/>
  <c r="G388" i="16"/>
  <c r="H387" i="16"/>
  <c r="G387" i="16"/>
  <c r="H386" i="16"/>
  <c r="G386" i="16"/>
  <c r="H385" i="16"/>
  <c r="G385" i="16"/>
  <c r="H384" i="16"/>
  <c r="G384" i="16"/>
  <c r="H383" i="16"/>
  <c r="G383" i="16"/>
  <c r="H382" i="16"/>
  <c r="G382" i="16"/>
  <c r="H381" i="16"/>
  <c r="G381" i="16"/>
  <c r="H380" i="16"/>
  <c r="G380" i="16"/>
  <c r="H379" i="16"/>
  <c r="G379" i="16"/>
  <c r="H378" i="16"/>
  <c r="G378" i="16"/>
  <c r="H377" i="16"/>
  <c r="G377" i="16"/>
  <c r="H376" i="16"/>
  <c r="G376" i="16"/>
  <c r="H375" i="16"/>
  <c r="G375" i="16"/>
  <c r="H374" i="16"/>
  <c r="G374" i="16"/>
  <c r="H373" i="16"/>
  <c r="G373" i="16"/>
  <c r="H372" i="16"/>
  <c r="G372" i="16"/>
  <c r="H371" i="16"/>
  <c r="G371" i="16"/>
  <c r="H370" i="16"/>
  <c r="G370" i="16"/>
  <c r="H369" i="16"/>
  <c r="G369" i="16"/>
  <c r="H368" i="16"/>
  <c r="G368" i="16"/>
  <c r="H367" i="16"/>
  <c r="G367" i="16"/>
  <c r="H366" i="16"/>
  <c r="G366" i="16"/>
  <c r="H365" i="16"/>
  <c r="G365" i="16"/>
  <c r="H364" i="16"/>
  <c r="G364" i="16"/>
  <c r="H363" i="16"/>
  <c r="G363" i="16"/>
  <c r="H362" i="16"/>
  <c r="G362" i="16"/>
  <c r="H361" i="16"/>
  <c r="G361" i="16"/>
  <c r="H360" i="16"/>
  <c r="G360" i="16"/>
  <c r="H359" i="16"/>
  <c r="G359" i="16"/>
  <c r="H358" i="16"/>
  <c r="G358" i="16"/>
  <c r="H357" i="16"/>
  <c r="G357" i="16"/>
  <c r="H356" i="16"/>
  <c r="G356" i="16"/>
  <c r="H355" i="16"/>
  <c r="G355" i="16"/>
  <c r="H354" i="16"/>
  <c r="G354" i="16"/>
  <c r="H353" i="16"/>
  <c r="G353" i="16"/>
  <c r="H352" i="16"/>
  <c r="G352" i="16"/>
  <c r="H351" i="16"/>
  <c r="G351" i="16"/>
  <c r="H350" i="16"/>
  <c r="G350" i="16"/>
  <c r="H349" i="16"/>
  <c r="G349" i="16"/>
  <c r="H348" i="16"/>
  <c r="G348" i="16"/>
  <c r="H347" i="16"/>
  <c r="G347" i="16"/>
  <c r="H346" i="16"/>
  <c r="G346" i="16"/>
  <c r="H345" i="16"/>
  <c r="G345" i="16"/>
  <c r="H344" i="16"/>
  <c r="G344" i="16"/>
  <c r="H343" i="16"/>
  <c r="G343" i="16"/>
  <c r="H342" i="16"/>
  <c r="G342" i="16"/>
  <c r="H341" i="16"/>
  <c r="G341" i="16"/>
  <c r="H340" i="16"/>
  <c r="G340" i="16"/>
  <c r="H339" i="16"/>
  <c r="G339" i="16"/>
  <c r="H338" i="16"/>
  <c r="G338" i="16"/>
  <c r="H337" i="16"/>
  <c r="G337" i="16"/>
  <c r="H336" i="16"/>
  <c r="G336" i="16"/>
  <c r="H335" i="16"/>
  <c r="G335" i="16"/>
  <c r="H334" i="16"/>
  <c r="G334" i="16"/>
  <c r="H333" i="16"/>
  <c r="G333" i="16"/>
  <c r="H332" i="16"/>
  <c r="G332" i="16"/>
  <c r="H331" i="16"/>
  <c r="G331" i="16"/>
  <c r="H330" i="16"/>
  <c r="G330" i="16"/>
  <c r="H329" i="16"/>
  <c r="G329" i="16"/>
  <c r="H328" i="16"/>
  <c r="G328" i="16"/>
  <c r="H327" i="16"/>
  <c r="G327" i="16"/>
  <c r="H326" i="16"/>
  <c r="G326" i="16"/>
  <c r="H325" i="16"/>
  <c r="G325" i="16"/>
  <c r="H324" i="16"/>
  <c r="G324" i="16"/>
  <c r="H323" i="16"/>
  <c r="G323" i="16"/>
  <c r="H322" i="16"/>
  <c r="G322" i="16"/>
  <c r="H321" i="16"/>
  <c r="G321" i="16"/>
  <c r="H320" i="16"/>
  <c r="G320" i="16"/>
  <c r="H319" i="16"/>
  <c r="G319" i="16"/>
  <c r="H318" i="16"/>
  <c r="G318" i="16"/>
  <c r="H317" i="16"/>
  <c r="G317" i="16"/>
  <c r="H316" i="16"/>
  <c r="G316" i="16"/>
  <c r="H315" i="16"/>
  <c r="G315" i="16"/>
  <c r="H314" i="16"/>
  <c r="G314" i="16"/>
  <c r="H313" i="16"/>
  <c r="G313" i="16"/>
  <c r="H312" i="16"/>
  <c r="G312" i="16"/>
  <c r="H311" i="16"/>
  <c r="G311" i="16"/>
  <c r="H310" i="16"/>
  <c r="G310" i="16"/>
  <c r="H309" i="16"/>
  <c r="G309" i="16"/>
  <c r="H308" i="16"/>
  <c r="G308" i="16"/>
  <c r="H307" i="16"/>
  <c r="G307" i="16"/>
  <c r="H306" i="16"/>
  <c r="G306" i="16"/>
  <c r="H305" i="16"/>
  <c r="G305" i="16"/>
  <c r="H304" i="16"/>
  <c r="G304" i="16"/>
  <c r="H303" i="16"/>
  <c r="G303" i="16"/>
  <c r="H302" i="16"/>
  <c r="G302" i="16"/>
  <c r="H301" i="16"/>
  <c r="G301" i="16"/>
  <c r="H300" i="16"/>
  <c r="G300" i="16"/>
  <c r="H299" i="16"/>
  <c r="G299" i="16"/>
  <c r="H298" i="16"/>
  <c r="G298" i="16"/>
  <c r="H297" i="16"/>
  <c r="G297" i="16"/>
  <c r="H296" i="16"/>
  <c r="G296" i="16"/>
  <c r="H295" i="16"/>
  <c r="G295" i="16"/>
  <c r="H294" i="16"/>
  <c r="G294" i="16"/>
  <c r="H293" i="16"/>
  <c r="G293" i="16"/>
  <c r="H292" i="16"/>
  <c r="G292" i="16"/>
  <c r="H291" i="16"/>
  <c r="G291" i="16"/>
  <c r="H290" i="16"/>
  <c r="G290" i="16"/>
  <c r="H289" i="16"/>
  <c r="G289" i="16"/>
  <c r="H288" i="16"/>
  <c r="G288" i="16"/>
  <c r="H287" i="16"/>
  <c r="G287" i="16"/>
  <c r="H286" i="16"/>
  <c r="G286" i="16"/>
  <c r="H285" i="16"/>
  <c r="G285" i="16"/>
  <c r="H284" i="16"/>
  <c r="G284" i="16"/>
  <c r="H283" i="16"/>
  <c r="G283" i="16"/>
  <c r="H282" i="16"/>
  <c r="G282" i="16"/>
  <c r="H281" i="16"/>
  <c r="G281" i="16"/>
  <c r="H280" i="16"/>
  <c r="G280" i="16"/>
  <c r="H279" i="16"/>
  <c r="G279" i="16"/>
  <c r="H278" i="16"/>
  <c r="G278" i="16"/>
  <c r="H277" i="16"/>
  <c r="G277" i="16"/>
  <c r="H276" i="16"/>
  <c r="G276" i="16"/>
  <c r="H275" i="16"/>
  <c r="G275" i="16"/>
  <c r="H274" i="16"/>
  <c r="G274" i="16"/>
  <c r="H273" i="16"/>
  <c r="G273" i="16"/>
  <c r="H272" i="16"/>
  <c r="G272" i="16"/>
  <c r="H271" i="16"/>
  <c r="G271" i="16"/>
  <c r="H270" i="16"/>
  <c r="G270" i="16"/>
  <c r="H269" i="16"/>
  <c r="G269" i="16"/>
  <c r="H268" i="16"/>
  <c r="G268" i="16"/>
  <c r="H267" i="16"/>
  <c r="G267" i="16"/>
  <c r="H266" i="16"/>
  <c r="G266" i="16"/>
  <c r="H265" i="16"/>
  <c r="G265" i="16"/>
  <c r="H264" i="16"/>
  <c r="G264" i="16"/>
  <c r="H263" i="16"/>
  <c r="G263" i="16"/>
  <c r="H262" i="16"/>
  <c r="G262" i="16"/>
  <c r="H261" i="16"/>
  <c r="G261" i="16"/>
  <c r="H260" i="16"/>
  <c r="G260" i="16"/>
  <c r="H259" i="16"/>
  <c r="G259" i="16"/>
  <c r="H258" i="16"/>
  <c r="G258" i="16"/>
  <c r="H257" i="16"/>
  <c r="G257" i="16"/>
  <c r="H256" i="16"/>
  <c r="G256" i="16"/>
  <c r="H255" i="16"/>
  <c r="G255" i="16"/>
  <c r="H254" i="16"/>
  <c r="G254" i="16"/>
  <c r="H253" i="16"/>
  <c r="G253" i="16"/>
  <c r="H252" i="16"/>
  <c r="G252" i="16"/>
  <c r="H251" i="16"/>
  <c r="G251" i="16"/>
  <c r="H250" i="16"/>
  <c r="G250" i="16"/>
  <c r="H249" i="16"/>
  <c r="G249" i="16"/>
  <c r="H248" i="16"/>
  <c r="G248" i="16"/>
  <c r="H247" i="16"/>
  <c r="G247" i="16"/>
  <c r="H246" i="16"/>
  <c r="G246" i="16"/>
  <c r="H245" i="16"/>
  <c r="G245" i="16"/>
  <c r="H244" i="16"/>
  <c r="G244" i="16"/>
  <c r="H243" i="16"/>
  <c r="G243" i="16"/>
  <c r="H242" i="16"/>
  <c r="G242" i="16"/>
  <c r="H241" i="16"/>
  <c r="G241" i="16"/>
  <c r="H240" i="16"/>
  <c r="G240" i="16"/>
  <c r="H239" i="16"/>
  <c r="G239" i="16"/>
  <c r="H238" i="16"/>
  <c r="G238" i="16"/>
  <c r="H237" i="16"/>
  <c r="G237" i="16"/>
  <c r="H236" i="16"/>
  <c r="G236" i="16"/>
  <c r="H235" i="16"/>
  <c r="G235" i="16"/>
  <c r="H234" i="16"/>
  <c r="G234" i="16"/>
  <c r="H233" i="16"/>
  <c r="G233" i="16"/>
  <c r="H232" i="16"/>
  <c r="G232" i="16"/>
  <c r="H231" i="16"/>
  <c r="G231" i="16"/>
  <c r="H230" i="16"/>
  <c r="G230" i="16"/>
  <c r="H229" i="16"/>
  <c r="G229" i="16"/>
  <c r="H228" i="16"/>
  <c r="G228" i="16"/>
  <c r="H227" i="16"/>
  <c r="G227" i="16"/>
  <c r="H226" i="16"/>
  <c r="G226" i="16"/>
  <c r="H225" i="16"/>
  <c r="G225" i="16"/>
  <c r="H224" i="16"/>
  <c r="G224" i="16"/>
  <c r="H223" i="16"/>
  <c r="G223" i="16"/>
  <c r="H222" i="16"/>
  <c r="G222" i="16"/>
  <c r="H221" i="16"/>
  <c r="G221" i="16"/>
  <c r="H220" i="16"/>
  <c r="G220" i="16"/>
  <c r="H219" i="16"/>
  <c r="G219" i="16"/>
  <c r="H218" i="16"/>
  <c r="G218" i="16"/>
  <c r="H217" i="16"/>
  <c r="G217" i="16"/>
  <c r="H216" i="16"/>
  <c r="G216" i="16"/>
  <c r="H215" i="16"/>
  <c r="G215" i="16"/>
  <c r="H214" i="16"/>
  <c r="G214" i="16"/>
  <c r="H213" i="16"/>
  <c r="G213" i="16"/>
  <c r="H212" i="16"/>
  <c r="G212" i="16"/>
  <c r="H211" i="16"/>
  <c r="G211" i="16"/>
  <c r="H210" i="16"/>
  <c r="G210" i="16"/>
  <c r="H209" i="16"/>
  <c r="G209" i="16"/>
  <c r="H208" i="16"/>
  <c r="G208" i="16"/>
  <c r="H207" i="16"/>
  <c r="G207" i="16"/>
  <c r="H206" i="16"/>
  <c r="G206" i="16"/>
  <c r="H205" i="16"/>
  <c r="G205" i="16"/>
  <c r="H204" i="16"/>
  <c r="G204" i="16"/>
  <c r="H203" i="16"/>
  <c r="G203" i="16"/>
  <c r="H202" i="16"/>
  <c r="G202" i="16"/>
  <c r="H201" i="16"/>
  <c r="G201" i="16"/>
  <c r="H200" i="16"/>
  <c r="G200" i="16"/>
  <c r="H199" i="16"/>
  <c r="G199" i="16"/>
  <c r="H198" i="16"/>
  <c r="G198" i="16"/>
  <c r="H197" i="16"/>
  <c r="G197" i="16"/>
  <c r="H196" i="16"/>
  <c r="G196" i="16"/>
  <c r="H195" i="16"/>
  <c r="G195" i="16"/>
  <c r="H194" i="16"/>
  <c r="G194" i="16"/>
  <c r="H193" i="16"/>
  <c r="G193" i="16"/>
  <c r="H192" i="16"/>
  <c r="G192" i="16"/>
  <c r="H191" i="16"/>
  <c r="G191" i="16"/>
  <c r="H190" i="16"/>
  <c r="G190" i="16"/>
  <c r="H189" i="16"/>
  <c r="G189" i="16"/>
  <c r="H188" i="16"/>
  <c r="G188" i="16"/>
  <c r="H187" i="16"/>
  <c r="G187" i="16"/>
  <c r="H186" i="16"/>
  <c r="G186" i="16"/>
  <c r="H185" i="16"/>
  <c r="G185" i="16"/>
  <c r="H184" i="16"/>
  <c r="G184" i="16"/>
  <c r="H183" i="16"/>
  <c r="G183" i="16"/>
  <c r="H182" i="16"/>
  <c r="G182" i="16"/>
  <c r="H181" i="16"/>
  <c r="G181" i="16"/>
  <c r="H180" i="16"/>
  <c r="G180" i="16"/>
  <c r="H179" i="16"/>
  <c r="G179" i="16"/>
  <c r="H178" i="16"/>
  <c r="G178" i="16"/>
  <c r="H177" i="16"/>
  <c r="G177" i="16"/>
  <c r="H176" i="16"/>
  <c r="G176" i="16"/>
  <c r="H175" i="16"/>
  <c r="G175" i="16"/>
  <c r="H174" i="16"/>
  <c r="G174" i="16"/>
  <c r="H173" i="16"/>
  <c r="G173" i="16"/>
  <c r="H172" i="16"/>
  <c r="G172" i="16"/>
  <c r="H171" i="16"/>
  <c r="G171" i="16"/>
  <c r="H170" i="16"/>
  <c r="G170" i="16"/>
  <c r="H169" i="16"/>
  <c r="G169" i="16"/>
  <c r="H168" i="16"/>
  <c r="G168" i="16"/>
  <c r="H167" i="16"/>
  <c r="G167" i="16"/>
  <c r="H166" i="16"/>
  <c r="G166" i="16"/>
  <c r="H165" i="16"/>
  <c r="G165" i="16"/>
  <c r="H164" i="16"/>
  <c r="G164" i="16"/>
  <c r="H163" i="16"/>
  <c r="G163" i="16"/>
  <c r="H162" i="16"/>
  <c r="G162" i="16"/>
  <c r="H161" i="16"/>
  <c r="G161" i="16"/>
  <c r="H160" i="16"/>
  <c r="G160" i="16"/>
  <c r="H159" i="16"/>
  <c r="G159" i="16"/>
  <c r="H158" i="16"/>
  <c r="G158" i="16"/>
  <c r="H157" i="16"/>
  <c r="G157" i="16"/>
  <c r="H156" i="16"/>
  <c r="G156" i="16"/>
  <c r="H155" i="16"/>
  <c r="G155" i="16"/>
  <c r="H154" i="16"/>
  <c r="G154" i="16"/>
  <c r="H153" i="16"/>
  <c r="G153" i="16"/>
  <c r="H152" i="16"/>
  <c r="G152" i="16"/>
  <c r="H151" i="16"/>
  <c r="G151" i="16"/>
  <c r="H150" i="16"/>
  <c r="G150" i="16"/>
  <c r="H149" i="16"/>
  <c r="G149" i="16"/>
  <c r="H148" i="16"/>
  <c r="G148" i="16"/>
  <c r="H147" i="16"/>
  <c r="G147" i="16"/>
  <c r="H146" i="16"/>
  <c r="G146" i="16"/>
  <c r="H145" i="16"/>
  <c r="G145" i="16"/>
  <c r="H144" i="16"/>
  <c r="G144" i="16"/>
  <c r="H143" i="16"/>
  <c r="G143" i="16"/>
  <c r="H142" i="16"/>
  <c r="G142" i="16"/>
  <c r="H141" i="16"/>
  <c r="G141" i="16"/>
  <c r="H140" i="16"/>
  <c r="G140" i="16"/>
  <c r="H139" i="16"/>
  <c r="G139" i="16"/>
  <c r="H138" i="16"/>
  <c r="G138" i="16"/>
  <c r="H137" i="16"/>
  <c r="G137" i="16"/>
  <c r="H136" i="16"/>
  <c r="G136" i="16"/>
  <c r="H135" i="16"/>
  <c r="G135" i="16"/>
  <c r="H134" i="16"/>
  <c r="G134" i="16"/>
  <c r="H133" i="16"/>
  <c r="G133" i="16"/>
  <c r="H132" i="16"/>
  <c r="G132" i="16"/>
  <c r="H131" i="16"/>
  <c r="G131" i="16"/>
  <c r="H130" i="16"/>
  <c r="G130" i="16"/>
  <c r="H129" i="16"/>
  <c r="G129" i="16"/>
  <c r="H128" i="16"/>
  <c r="G128" i="16"/>
  <c r="H127" i="16"/>
  <c r="G127" i="16"/>
  <c r="H126" i="16"/>
  <c r="G126" i="16"/>
  <c r="H125" i="16"/>
  <c r="G125" i="16"/>
  <c r="H124" i="16"/>
  <c r="G124" i="16"/>
  <c r="H123" i="16"/>
  <c r="G123" i="16"/>
  <c r="H122" i="16"/>
  <c r="G122" i="16"/>
  <c r="H121" i="16"/>
  <c r="G121" i="16"/>
  <c r="H120" i="16"/>
  <c r="G120" i="16"/>
  <c r="H119" i="16"/>
  <c r="G119" i="16"/>
  <c r="H118" i="16"/>
  <c r="G118" i="16"/>
  <c r="H117" i="16"/>
  <c r="G117" i="16"/>
  <c r="H116" i="16"/>
  <c r="G116" i="16"/>
  <c r="H115" i="16"/>
  <c r="G115" i="16"/>
  <c r="H114" i="16"/>
  <c r="G114" i="16"/>
  <c r="H113" i="16"/>
  <c r="G113" i="16"/>
  <c r="H112" i="16"/>
  <c r="G112" i="16"/>
  <c r="H111" i="16"/>
  <c r="G111" i="16"/>
  <c r="H110" i="16"/>
  <c r="G110" i="16"/>
  <c r="H109" i="16"/>
  <c r="G109" i="16"/>
  <c r="H108" i="16"/>
  <c r="G108" i="16"/>
  <c r="H107" i="16"/>
  <c r="G107" i="16"/>
  <c r="H106" i="16"/>
  <c r="G106" i="16"/>
  <c r="H105" i="16"/>
  <c r="G105" i="16"/>
  <c r="H104" i="16"/>
  <c r="G104" i="16"/>
  <c r="H103" i="16"/>
  <c r="G103" i="16"/>
  <c r="H102" i="16"/>
  <c r="G102" i="16"/>
  <c r="H101" i="16"/>
  <c r="G101" i="16"/>
  <c r="H100" i="16"/>
  <c r="G100" i="16"/>
  <c r="H99" i="16"/>
  <c r="G99" i="16"/>
  <c r="H98" i="16"/>
  <c r="G98" i="16"/>
  <c r="H97" i="16"/>
  <c r="G97" i="16"/>
  <c r="H96" i="16"/>
  <c r="G96" i="16"/>
  <c r="H95" i="16"/>
  <c r="G95" i="16"/>
  <c r="H94" i="16"/>
  <c r="G94" i="16"/>
  <c r="H93" i="16"/>
  <c r="G93" i="16"/>
  <c r="H92" i="16"/>
  <c r="G92" i="16"/>
  <c r="H91" i="16"/>
  <c r="G91" i="16"/>
  <c r="H90" i="16"/>
  <c r="G90" i="16"/>
  <c r="H89" i="16"/>
  <c r="G89" i="16"/>
  <c r="H88" i="16"/>
  <c r="G88" i="16"/>
  <c r="H87" i="16"/>
  <c r="G87" i="16"/>
  <c r="H86" i="16"/>
  <c r="G86" i="16"/>
  <c r="H85" i="16"/>
  <c r="G85" i="16"/>
  <c r="H84" i="16"/>
  <c r="G84" i="16"/>
  <c r="H83" i="16"/>
  <c r="G83" i="16"/>
  <c r="H82" i="16"/>
  <c r="G82" i="16"/>
  <c r="H81" i="16"/>
  <c r="G81" i="16"/>
  <c r="H80" i="16"/>
  <c r="G80" i="16"/>
  <c r="H79" i="16"/>
  <c r="G79" i="16"/>
  <c r="H78" i="16"/>
  <c r="G78" i="16"/>
  <c r="H77" i="16"/>
  <c r="G77" i="16"/>
  <c r="H76" i="16"/>
  <c r="G76" i="16"/>
  <c r="H75" i="16"/>
  <c r="G75" i="16"/>
  <c r="H74" i="16"/>
  <c r="G74" i="16"/>
  <c r="H73" i="16"/>
  <c r="G73" i="16"/>
  <c r="H72" i="16"/>
  <c r="G72" i="16"/>
  <c r="H71" i="16"/>
  <c r="G71" i="16"/>
  <c r="H70" i="16"/>
  <c r="G70" i="16"/>
  <c r="H69" i="16"/>
  <c r="G69" i="16"/>
  <c r="H68" i="16"/>
  <c r="G68" i="16"/>
  <c r="H67" i="16"/>
  <c r="G67" i="16"/>
  <c r="H66" i="16"/>
  <c r="G66" i="16"/>
  <c r="H65" i="16"/>
  <c r="G65" i="16"/>
  <c r="H64" i="16"/>
  <c r="G64" i="16"/>
  <c r="H63" i="16"/>
  <c r="G63" i="16"/>
  <c r="H62" i="16"/>
  <c r="G62" i="16"/>
  <c r="H61" i="16"/>
  <c r="G61" i="16"/>
  <c r="H60" i="16"/>
  <c r="G60" i="16"/>
  <c r="H59" i="16"/>
  <c r="G59" i="16"/>
  <c r="H58" i="16"/>
  <c r="G58" i="16"/>
  <c r="H57" i="16"/>
  <c r="G57" i="16"/>
  <c r="H56" i="16"/>
  <c r="G56" i="16"/>
  <c r="H55" i="16"/>
  <c r="G55" i="16"/>
  <c r="H54" i="16"/>
  <c r="G54" i="16"/>
  <c r="H53" i="16"/>
  <c r="G53" i="16"/>
  <c r="H52" i="16"/>
  <c r="G52" i="16"/>
  <c r="H51" i="16"/>
  <c r="G51" i="16"/>
  <c r="H50" i="16"/>
  <c r="G50" i="16"/>
  <c r="H49" i="16"/>
  <c r="G49" i="16"/>
  <c r="H48" i="16"/>
  <c r="G48" i="16"/>
  <c r="H47" i="16"/>
  <c r="G47" i="16"/>
  <c r="H46" i="16"/>
  <c r="G46" i="16"/>
  <c r="H45" i="16"/>
  <c r="G45" i="16"/>
  <c r="H44" i="16"/>
  <c r="G44" i="16"/>
  <c r="H43" i="16"/>
  <c r="G43" i="16"/>
  <c r="H42" i="16"/>
  <c r="G42" i="16"/>
  <c r="H41" i="16"/>
  <c r="G41" i="16"/>
  <c r="H40" i="16"/>
  <c r="G40" i="16"/>
  <c r="H39" i="16"/>
  <c r="G39" i="16"/>
  <c r="H38" i="16"/>
  <c r="G38" i="16"/>
  <c r="H37" i="16"/>
  <c r="G37" i="16"/>
  <c r="H36" i="16"/>
  <c r="G36" i="16"/>
  <c r="H35" i="16"/>
  <c r="G35" i="16"/>
  <c r="H34" i="16"/>
  <c r="G34" i="16"/>
  <c r="H33" i="16"/>
  <c r="G33" i="16"/>
  <c r="H32" i="16"/>
  <c r="G32" i="16"/>
  <c r="H31" i="16"/>
  <c r="G31" i="16"/>
  <c r="H30" i="16"/>
  <c r="G30" i="16"/>
  <c r="H29" i="16"/>
  <c r="G29" i="16"/>
  <c r="H28" i="16"/>
  <c r="G28" i="16"/>
  <c r="H27" i="16"/>
  <c r="G27" i="16"/>
  <c r="H26" i="16"/>
  <c r="G26" i="16"/>
  <c r="H25" i="16"/>
  <c r="G25" i="16"/>
  <c r="H625" i="15"/>
  <c r="G625" i="15"/>
  <c r="H624" i="15"/>
  <c r="G624" i="15"/>
  <c r="H623" i="15"/>
  <c r="G623" i="15"/>
  <c r="H622" i="15"/>
  <c r="G622" i="15"/>
  <c r="H621" i="15"/>
  <c r="G621" i="15"/>
  <c r="H620" i="15"/>
  <c r="G620" i="15"/>
  <c r="H619" i="15"/>
  <c r="G619" i="15"/>
  <c r="H618" i="15"/>
  <c r="G618" i="15"/>
  <c r="H617" i="15"/>
  <c r="G617" i="15"/>
  <c r="H616" i="15"/>
  <c r="G616" i="15"/>
  <c r="H615" i="15"/>
  <c r="G615" i="15"/>
  <c r="H614" i="15"/>
  <c r="G614" i="15"/>
  <c r="H613" i="15"/>
  <c r="G613" i="15"/>
  <c r="H612" i="15"/>
  <c r="G612" i="15"/>
  <c r="H611" i="15"/>
  <c r="G611" i="15"/>
  <c r="H610" i="15"/>
  <c r="G610" i="15"/>
  <c r="H609" i="15"/>
  <c r="G609" i="15"/>
  <c r="H608" i="15"/>
  <c r="G608" i="15"/>
  <c r="H607" i="15"/>
  <c r="G607" i="15"/>
  <c r="H606" i="15"/>
  <c r="G606" i="15"/>
  <c r="H605" i="15"/>
  <c r="G605" i="15"/>
  <c r="H604" i="15"/>
  <c r="G604" i="15"/>
  <c r="H603" i="15"/>
  <c r="G603" i="15"/>
  <c r="H602" i="15"/>
  <c r="G602" i="15"/>
  <c r="H601" i="15"/>
  <c r="G601" i="15"/>
  <c r="H600" i="15"/>
  <c r="G600" i="15"/>
  <c r="H599" i="15"/>
  <c r="G599" i="15"/>
  <c r="H598" i="15"/>
  <c r="G598" i="15"/>
  <c r="H597" i="15"/>
  <c r="G597" i="15"/>
  <c r="H596" i="15"/>
  <c r="G596" i="15"/>
  <c r="H595" i="15"/>
  <c r="G595" i="15"/>
  <c r="H594" i="15"/>
  <c r="G594" i="15"/>
  <c r="H593" i="15"/>
  <c r="G593" i="15"/>
  <c r="H592" i="15"/>
  <c r="G592" i="15"/>
  <c r="H591" i="15"/>
  <c r="G591" i="15"/>
  <c r="H590" i="15"/>
  <c r="G590" i="15"/>
  <c r="H589" i="15"/>
  <c r="G589" i="15"/>
  <c r="H588" i="15"/>
  <c r="G588" i="15"/>
  <c r="H587" i="15"/>
  <c r="G587" i="15"/>
  <c r="H586" i="15"/>
  <c r="G586" i="15"/>
  <c r="H585" i="15"/>
  <c r="G585" i="15"/>
  <c r="H584" i="15"/>
  <c r="G584" i="15"/>
  <c r="H583" i="15"/>
  <c r="G583" i="15"/>
  <c r="H582" i="15"/>
  <c r="G582" i="15"/>
  <c r="H581" i="15"/>
  <c r="G581" i="15"/>
  <c r="H580" i="15"/>
  <c r="G580" i="15"/>
  <c r="H579" i="15"/>
  <c r="G579" i="15"/>
  <c r="H578" i="15"/>
  <c r="G578" i="15"/>
  <c r="H577" i="15"/>
  <c r="G577" i="15"/>
  <c r="H576" i="15"/>
  <c r="G576" i="15"/>
  <c r="H575" i="15"/>
  <c r="G575" i="15"/>
  <c r="H574" i="15"/>
  <c r="G574" i="15"/>
  <c r="H573" i="15"/>
  <c r="G573" i="15"/>
  <c r="H572" i="15"/>
  <c r="G572" i="15"/>
  <c r="H571" i="15"/>
  <c r="G571" i="15"/>
  <c r="H570" i="15"/>
  <c r="G570" i="15"/>
  <c r="H569" i="15"/>
  <c r="G569" i="15"/>
  <c r="H568" i="15"/>
  <c r="G568" i="15"/>
  <c r="H567" i="15"/>
  <c r="G567" i="15"/>
  <c r="H566" i="15"/>
  <c r="G566" i="15"/>
  <c r="H565" i="15"/>
  <c r="G565" i="15"/>
  <c r="H564" i="15"/>
  <c r="G564" i="15"/>
  <c r="H563" i="15"/>
  <c r="G563" i="15"/>
  <c r="H562" i="15"/>
  <c r="G562" i="15"/>
  <c r="H561" i="15"/>
  <c r="G561" i="15"/>
  <c r="H560" i="15"/>
  <c r="G560" i="15"/>
  <c r="H559" i="15"/>
  <c r="G559" i="15"/>
  <c r="H558" i="15"/>
  <c r="G558" i="15"/>
  <c r="H557" i="15"/>
  <c r="G557" i="15"/>
  <c r="H556" i="15"/>
  <c r="G556" i="15"/>
  <c r="H555" i="15"/>
  <c r="G555" i="15"/>
  <c r="H554" i="15"/>
  <c r="G554" i="15"/>
  <c r="H553" i="15"/>
  <c r="G553" i="15"/>
  <c r="H552" i="15"/>
  <c r="G552" i="15"/>
  <c r="H551" i="15"/>
  <c r="G551" i="15"/>
  <c r="H550" i="15"/>
  <c r="G550" i="15"/>
  <c r="H549" i="15"/>
  <c r="G549" i="15"/>
  <c r="H548" i="15"/>
  <c r="G548" i="15"/>
  <c r="H547" i="15"/>
  <c r="G547" i="15"/>
  <c r="H546" i="15"/>
  <c r="G546" i="15"/>
  <c r="H545" i="15"/>
  <c r="G545" i="15"/>
  <c r="H544" i="15"/>
  <c r="G544" i="15"/>
  <c r="H543" i="15"/>
  <c r="G543" i="15"/>
  <c r="H542" i="15"/>
  <c r="G542" i="15"/>
  <c r="H541" i="15"/>
  <c r="G541" i="15"/>
  <c r="H540" i="15"/>
  <c r="G540" i="15"/>
  <c r="H539" i="15"/>
  <c r="G539" i="15"/>
  <c r="H538" i="15"/>
  <c r="G538" i="15"/>
  <c r="H537" i="15"/>
  <c r="G537" i="15"/>
  <c r="H536" i="15"/>
  <c r="G536" i="15"/>
  <c r="H535" i="15"/>
  <c r="G535" i="15"/>
  <c r="H534" i="15"/>
  <c r="G534" i="15"/>
  <c r="H533" i="15"/>
  <c r="G533" i="15"/>
  <c r="H532" i="15"/>
  <c r="G532" i="15"/>
  <c r="H531" i="15"/>
  <c r="G531" i="15"/>
  <c r="H530" i="15"/>
  <c r="G530" i="15"/>
  <c r="H529" i="15"/>
  <c r="G529" i="15"/>
  <c r="H528" i="15"/>
  <c r="G528" i="15"/>
  <c r="H527" i="15"/>
  <c r="G527" i="15"/>
  <c r="H526" i="15"/>
  <c r="G526" i="15"/>
  <c r="H525" i="15"/>
  <c r="G525" i="15"/>
  <c r="H524" i="15"/>
  <c r="G524" i="15"/>
  <c r="H523" i="15"/>
  <c r="G523" i="15"/>
  <c r="H522" i="15"/>
  <c r="G522" i="15"/>
  <c r="H521" i="15"/>
  <c r="G521" i="15"/>
  <c r="H520" i="15"/>
  <c r="G520" i="15"/>
  <c r="H519" i="15"/>
  <c r="G519" i="15"/>
  <c r="H518" i="15"/>
  <c r="G518" i="15"/>
  <c r="H517" i="15"/>
  <c r="G517" i="15"/>
  <c r="H516" i="15"/>
  <c r="G516" i="15"/>
  <c r="H515" i="15"/>
  <c r="G515" i="15"/>
  <c r="H514" i="15"/>
  <c r="G514" i="15"/>
  <c r="H513" i="15"/>
  <c r="G513" i="15"/>
  <c r="H512" i="15"/>
  <c r="G512" i="15"/>
  <c r="H511" i="15"/>
  <c r="G511" i="15"/>
  <c r="H510" i="15"/>
  <c r="G510" i="15"/>
  <c r="H509" i="15"/>
  <c r="G509" i="15"/>
  <c r="H508" i="15"/>
  <c r="G508" i="15"/>
  <c r="H507" i="15"/>
  <c r="G507" i="15"/>
  <c r="H506" i="15"/>
  <c r="G506" i="15"/>
  <c r="H505" i="15"/>
  <c r="G505" i="15"/>
  <c r="H504" i="15"/>
  <c r="G504" i="15"/>
  <c r="H503" i="15"/>
  <c r="G503" i="15"/>
  <c r="H502" i="15"/>
  <c r="G502" i="15"/>
  <c r="H501" i="15"/>
  <c r="G501" i="15"/>
  <c r="H500" i="15"/>
  <c r="G500" i="15"/>
  <c r="H499" i="15"/>
  <c r="G499" i="15"/>
  <c r="H498" i="15"/>
  <c r="G498" i="15"/>
  <c r="H497" i="15"/>
  <c r="G497" i="15"/>
  <c r="H496" i="15"/>
  <c r="G496" i="15"/>
  <c r="H495" i="15"/>
  <c r="G495" i="15"/>
  <c r="H494" i="15"/>
  <c r="G494" i="15"/>
  <c r="H493" i="15"/>
  <c r="G493" i="15"/>
  <c r="H492" i="15"/>
  <c r="G492" i="15"/>
  <c r="H491" i="15"/>
  <c r="G491" i="15"/>
  <c r="H490" i="15"/>
  <c r="G490" i="15"/>
  <c r="H489" i="15"/>
  <c r="G489" i="15"/>
  <c r="H488" i="15"/>
  <c r="G488" i="15"/>
  <c r="H487" i="15"/>
  <c r="G487" i="15"/>
  <c r="H486" i="15"/>
  <c r="G486" i="15"/>
  <c r="H485" i="15"/>
  <c r="G485" i="15"/>
  <c r="H484" i="15"/>
  <c r="G484" i="15"/>
  <c r="H483" i="15"/>
  <c r="G483" i="15"/>
  <c r="H482" i="15"/>
  <c r="G482" i="15"/>
  <c r="H481" i="15"/>
  <c r="G481" i="15"/>
  <c r="H480" i="15"/>
  <c r="G480" i="15"/>
  <c r="H479" i="15"/>
  <c r="G479" i="15"/>
  <c r="H478" i="15"/>
  <c r="G478" i="15"/>
  <c r="H477" i="15"/>
  <c r="G477" i="15"/>
  <c r="H476" i="15"/>
  <c r="G476" i="15"/>
  <c r="H475" i="15"/>
  <c r="G475" i="15"/>
  <c r="H474" i="15"/>
  <c r="G474" i="15"/>
  <c r="H473" i="15"/>
  <c r="G473" i="15"/>
  <c r="H472" i="15"/>
  <c r="G472" i="15"/>
  <c r="H471" i="15"/>
  <c r="G471" i="15"/>
  <c r="H470" i="15"/>
  <c r="G470" i="15"/>
  <c r="H469" i="15"/>
  <c r="G469" i="15"/>
  <c r="H468" i="15"/>
  <c r="G468" i="15"/>
  <c r="H467" i="15"/>
  <c r="G467" i="15"/>
  <c r="H466" i="15"/>
  <c r="G466" i="15"/>
  <c r="H465" i="15"/>
  <c r="G465" i="15"/>
  <c r="H464" i="15"/>
  <c r="G464" i="15"/>
  <c r="H463" i="15"/>
  <c r="G463" i="15"/>
  <c r="H462" i="15"/>
  <c r="G462" i="15"/>
  <c r="H461" i="15"/>
  <c r="G461" i="15"/>
  <c r="H460" i="15"/>
  <c r="G460" i="15"/>
  <c r="H459" i="15"/>
  <c r="G459" i="15"/>
  <c r="H458" i="15"/>
  <c r="G458" i="15"/>
  <c r="H457" i="15"/>
  <c r="G457" i="15"/>
  <c r="H456" i="15"/>
  <c r="G456" i="15"/>
  <c r="H455" i="15"/>
  <c r="G455" i="15"/>
  <c r="H454" i="15"/>
  <c r="G454" i="15"/>
  <c r="H453" i="15"/>
  <c r="G453" i="15"/>
  <c r="H452" i="15"/>
  <c r="G452" i="15"/>
  <c r="H451" i="15"/>
  <c r="G451" i="15"/>
  <c r="H450" i="15"/>
  <c r="G450" i="15"/>
  <c r="H449" i="15"/>
  <c r="G449" i="15"/>
  <c r="H448" i="15"/>
  <c r="G448" i="15"/>
  <c r="H447" i="15"/>
  <c r="G447" i="15"/>
  <c r="H446" i="15"/>
  <c r="G446" i="15"/>
  <c r="H445" i="15"/>
  <c r="G445" i="15"/>
  <c r="H444" i="15"/>
  <c r="G444" i="15"/>
  <c r="H443" i="15"/>
  <c r="G443" i="15"/>
  <c r="H442" i="15"/>
  <c r="G442" i="15"/>
  <c r="H441" i="15"/>
  <c r="G441" i="15"/>
  <c r="H440" i="15"/>
  <c r="G440" i="15"/>
  <c r="H439" i="15"/>
  <c r="G439" i="15"/>
  <c r="H438" i="15"/>
  <c r="G438" i="15"/>
  <c r="H437" i="15"/>
  <c r="G437" i="15"/>
  <c r="H436" i="15"/>
  <c r="G436" i="15"/>
  <c r="H435" i="15"/>
  <c r="G435" i="15"/>
  <c r="H434" i="15"/>
  <c r="G434" i="15"/>
  <c r="H433" i="15"/>
  <c r="G433" i="15"/>
  <c r="H432" i="15"/>
  <c r="G432" i="15"/>
  <c r="H431" i="15"/>
  <c r="G431" i="15"/>
  <c r="H430" i="15"/>
  <c r="G430" i="15"/>
  <c r="H429" i="15"/>
  <c r="G429" i="15"/>
  <c r="H428" i="15"/>
  <c r="G428" i="15"/>
  <c r="H427" i="15"/>
  <c r="G427" i="15"/>
  <c r="H426" i="15"/>
  <c r="G426" i="15"/>
  <c r="H425" i="15"/>
  <c r="G425" i="15"/>
  <c r="H424" i="15"/>
  <c r="G424" i="15"/>
  <c r="H423" i="15"/>
  <c r="G423" i="15"/>
  <c r="H422" i="15"/>
  <c r="G422" i="15"/>
  <c r="H421" i="15"/>
  <c r="G421" i="15"/>
  <c r="H420" i="15"/>
  <c r="G420" i="15"/>
  <c r="H419" i="15"/>
  <c r="G419" i="15"/>
  <c r="H418" i="15"/>
  <c r="G418" i="15"/>
  <c r="H417" i="15"/>
  <c r="G417" i="15"/>
  <c r="H416" i="15"/>
  <c r="G416" i="15"/>
  <c r="H415" i="15"/>
  <c r="G415" i="15"/>
  <c r="H414" i="15"/>
  <c r="G414" i="15"/>
  <c r="H413" i="15"/>
  <c r="G413" i="15"/>
  <c r="H412" i="15"/>
  <c r="G412" i="15"/>
  <c r="H411" i="15"/>
  <c r="G411" i="15"/>
  <c r="H410" i="15"/>
  <c r="G410" i="15"/>
  <c r="H409" i="15"/>
  <c r="G409" i="15"/>
  <c r="H408" i="15"/>
  <c r="G408" i="15"/>
  <c r="H407" i="15"/>
  <c r="G407" i="15"/>
  <c r="H406" i="15"/>
  <c r="G406" i="15"/>
  <c r="H405" i="15"/>
  <c r="G405" i="15"/>
  <c r="H404" i="15"/>
  <c r="G404" i="15"/>
  <c r="H403" i="15"/>
  <c r="G403" i="15"/>
  <c r="H402" i="15"/>
  <c r="G402" i="15"/>
  <c r="H401" i="15"/>
  <c r="G401" i="15"/>
  <c r="H400" i="15"/>
  <c r="G400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393" i="15"/>
  <c r="G393" i="15"/>
  <c r="H392" i="15"/>
  <c r="G392" i="15"/>
  <c r="H391" i="15"/>
  <c r="G391" i="15"/>
  <c r="H390" i="15"/>
  <c r="G390" i="15"/>
  <c r="H389" i="15"/>
  <c r="G389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375" i="15"/>
  <c r="G375" i="15"/>
  <c r="H374" i="15"/>
  <c r="G374" i="15"/>
  <c r="H373" i="15"/>
  <c r="G373" i="15"/>
  <c r="H372" i="15"/>
  <c r="G372" i="15"/>
  <c r="H371" i="15"/>
  <c r="G371" i="15"/>
  <c r="H370" i="15"/>
  <c r="G370" i="15"/>
  <c r="H369" i="15"/>
  <c r="G369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8" i="15"/>
  <c r="G358" i="15"/>
  <c r="H357" i="15"/>
  <c r="G357" i="15"/>
  <c r="H356" i="15"/>
  <c r="G356" i="15"/>
  <c r="H355" i="15"/>
  <c r="G355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10" i="15"/>
  <c r="G310" i="15"/>
  <c r="H309" i="15"/>
  <c r="G309" i="15"/>
  <c r="H308" i="15"/>
  <c r="G308" i="15"/>
  <c r="H307" i="15"/>
  <c r="G307" i="15"/>
  <c r="H306" i="15"/>
  <c r="G306" i="15"/>
  <c r="H305" i="15"/>
  <c r="G305" i="15"/>
  <c r="H304" i="15"/>
  <c r="G304" i="15"/>
  <c r="H303" i="15"/>
  <c r="G303" i="15"/>
  <c r="H302" i="15"/>
  <c r="G302" i="15"/>
  <c r="H301" i="15"/>
  <c r="G301" i="15"/>
  <c r="H300" i="15"/>
  <c r="G300" i="15"/>
  <c r="H299" i="15"/>
  <c r="G299" i="15"/>
  <c r="H298" i="15"/>
  <c r="G298" i="15"/>
  <c r="H297" i="15"/>
  <c r="G297" i="15"/>
  <c r="H296" i="15"/>
  <c r="G296" i="15"/>
  <c r="H295" i="15"/>
  <c r="G295" i="15"/>
  <c r="H294" i="15"/>
  <c r="G294" i="15"/>
  <c r="H293" i="15"/>
  <c r="G293" i="15"/>
  <c r="H292" i="15"/>
  <c r="G292" i="15"/>
  <c r="H291" i="15"/>
  <c r="G291" i="15"/>
  <c r="H290" i="15"/>
  <c r="G290" i="15"/>
  <c r="H289" i="15"/>
  <c r="G289" i="15"/>
  <c r="H288" i="15"/>
  <c r="G288" i="15"/>
  <c r="H287" i="15"/>
  <c r="G287" i="15"/>
  <c r="H286" i="15"/>
  <c r="G286" i="15"/>
  <c r="H285" i="15"/>
  <c r="G285" i="15"/>
  <c r="H284" i="15"/>
  <c r="G284" i="15"/>
  <c r="H283" i="15"/>
  <c r="G283" i="15"/>
  <c r="H282" i="15"/>
  <c r="G282" i="15"/>
  <c r="H281" i="15"/>
  <c r="G281" i="15"/>
  <c r="H280" i="15"/>
  <c r="G280" i="15"/>
  <c r="H279" i="15"/>
  <c r="G279" i="15"/>
  <c r="H278" i="15"/>
  <c r="G278" i="15"/>
  <c r="H277" i="15"/>
  <c r="G277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H270" i="15"/>
  <c r="G270" i="15"/>
  <c r="H269" i="15"/>
  <c r="G269" i="15"/>
  <c r="H268" i="15"/>
  <c r="G268" i="15"/>
  <c r="H267" i="15"/>
  <c r="G267" i="15"/>
  <c r="H266" i="15"/>
  <c r="G266" i="15"/>
  <c r="H265" i="15"/>
  <c r="G265" i="15"/>
  <c r="H264" i="15"/>
  <c r="G264" i="15"/>
  <c r="H263" i="15"/>
  <c r="G263" i="15"/>
  <c r="H262" i="15"/>
  <c r="G262" i="15"/>
  <c r="H261" i="15"/>
  <c r="G261" i="15"/>
  <c r="H260" i="15"/>
  <c r="G260" i="15"/>
  <c r="H259" i="15"/>
  <c r="G259" i="15"/>
  <c r="H258" i="15"/>
  <c r="G258" i="15"/>
  <c r="H257" i="15"/>
  <c r="G257" i="15"/>
  <c r="H256" i="15"/>
  <c r="G256" i="15"/>
  <c r="H255" i="15"/>
  <c r="G255" i="15"/>
  <c r="H254" i="15"/>
  <c r="G254" i="15"/>
  <c r="H253" i="15"/>
  <c r="G253" i="15"/>
  <c r="H252" i="15"/>
  <c r="G252" i="15"/>
  <c r="H251" i="15"/>
  <c r="G251" i="15"/>
  <c r="H250" i="15"/>
  <c r="G250" i="15"/>
  <c r="H249" i="15"/>
  <c r="G249" i="15"/>
  <c r="H248" i="15"/>
  <c r="G248" i="15"/>
  <c r="H247" i="15"/>
  <c r="G247" i="15"/>
  <c r="H246" i="15"/>
  <c r="G246" i="15"/>
  <c r="H245" i="15"/>
  <c r="G245" i="15"/>
  <c r="H244" i="15"/>
  <c r="G244" i="15"/>
  <c r="H243" i="15"/>
  <c r="G243" i="15"/>
  <c r="H242" i="15"/>
  <c r="G242" i="15"/>
  <c r="H241" i="15"/>
  <c r="G241" i="15"/>
  <c r="H240" i="15"/>
  <c r="G240" i="15"/>
  <c r="H239" i="15"/>
  <c r="G239" i="15"/>
  <c r="H238" i="15"/>
  <c r="G238" i="15"/>
  <c r="H237" i="15"/>
  <c r="G237" i="15"/>
  <c r="H236" i="15"/>
  <c r="G236" i="15"/>
  <c r="H235" i="15"/>
  <c r="G235" i="15"/>
  <c r="H234" i="15"/>
  <c r="G234" i="15"/>
  <c r="H233" i="15"/>
  <c r="G233" i="15"/>
  <c r="H232" i="15"/>
  <c r="G232" i="15"/>
  <c r="H231" i="15"/>
  <c r="G231" i="15"/>
  <c r="H230" i="15"/>
  <c r="G230" i="15"/>
  <c r="H229" i="15"/>
  <c r="G229" i="15"/>
  <c r="H228" i="15"/>
  <c r="G228" i="15"/>
  <c r="H227" i="15"/>
  <c r="G227" i="15"/>
  <c r="H226" i="15"/>
  <c r="G226" i="15"/>
  <c r="H225" i="15"/>
  <c r="G225" i="15"/>
  <c r="H224" i="15"/>
  <c r="G224" i="15"/>
  <c r="H223" i="15"/>
  <c r="G223" i="15"/>
  <c r="H222" i="15"/>
  <c r="G222" i="15"/>
  <c r="H221" i="15"/>
  <c r="G221" i="15"/>
  <c r="H220" i="15"/>
  <c r="G220" i="15"/>
  <c r="H219" i="15"/>
  <c r="G219" i="15"/>
  <c r="H218" i="15"/>
  <c r="G218" i="15"/>
  <c r="H217" i="15"/>
  <c r="G217" i="15"/>
  <c r="H216" i="15"/>
  <c r="G216" i="15"/>
  <c r="H215" i="15"/>
  <c r="G215" i="15"/>
  <c r="H214" i="15"/>
  <c r="G214" i="15"/>
  <c r="H213" i="15"/>
  <c r="G213" i="15"/>
  <c r="H212" i="15"/>
  <c r="G212" i="15"/>
  <c r="H211" i="15"/>
  <c r="G211" i="15"/>
  <c r="H210" i="15"/>
  <c r="G210" i="15"/>
  <c r="H209" i="15"/>
  <c r="G209" i="15"/>
  <c r="H208" i="15"/>
  <c r="G208" i="15"/>
  <c r="H207" i="15"/>
  <c r="G207" i="15"/>
  <c r="H206" i="15"/>
  <c r="G206" i="15"/>
  <c r="H205" i="15"/>
  <c r="G205" i="15"/>
  <c r="H204" i="15"/>
  <c r="G204" i="15"/>
  <c r="H203" i="15"/>
  <c r="G203" i="15"/>
  <c r="H202" i="15"/>
  <c r="G202" i="15"/>
  <c r="H201" i="15"/>
  <c r="G201" i="15"/>
  <c r="H200" i="15"/>
  <c r="G200" i="15"/>
  <c r="H199" i="15"/>
  <c r="G199" i="15"/>
  <c r="H198" i="15"/>
  <c r="G198" i="15"/>
  <c r="H197" i="15"/>
  <c r="G197" i="15"/>
  <c r="H196" i="15"/>
  <c r="G196" i="15"/>
  <c r="H195" i="15"/>
  <c r="G195" i="15"/>
  <c r="H194" i="15"/>
  <c r="G194" i="15"/>
  <c r="H193" i="15"/>
  <c r="G193" i="15"/>
  <c r="H192" i="15"/>
  <c r="G192" i="15"/>
  <c r="H191" i="15"/>
  <c r="G191" i="15"/>
  <c r="H190" i="15"/>
  <c r="G190" i="15"/>
  <c r="H189" i="15"/>
  <c r="G189" i="15"/>
  <c r="H188" i="15"/>
  <c r="G188" i="15"/>
  <c r="H187" i="15"/>
  <c r="G187" i="15"/>
  <c r="H186" i="15"/>
  <c r="G186" i="15"/>
  <c r="H185" i="15"/>
  <c r="G185" i="15"/>
  <c r="H184" i="15"/>
  <c r="G184" i="15"/>
  <c r="H183" i="15"/>
  <c r="G183" i="15"/>
  <c r="H182" i="15"/>
  <c r="G182" i="15"/>
  <c r="H181" i="15"/>
  <c r="G181" i="15"/>
  <c r="H180" i="15"/>
  <c r="G180" i="15"/>
  <c r="H179" i="15"/>
  <c r="G179" i="15"/>
  <c r="H178" i="15"/>
  <c r="G178" i="15"/>
  <c r="H177" i="15"/>
  <c r="G177" i="15"/>
  <c r="H176" i="15"/>
  <c r="G176" i="15"/>
  <c r="H175" i="15"/>
  <c r="G175" i="15"/>
  <c r="H174" i="15"/>
  <c r="G174" i="15"/>
  <c r="H173" i="15"/>
  <c r="G173" i="15"/>
  <c r="H172" i="15"/>
  <c r="G172" i="15"/>
  <c r="H171" i="15"/>
  <c r="G171" i="15"/>
  <c r="H170" i="15"/>
  <c r="G170" i="15"/>
  <c r="H169" i="15"/>
  <c r="G169" i="15"/>
  <c r="H168" i="15"/>
  <c r="G168" i="15"/>
  <c r="H167" i="15"/>
  <c r="G167" i="15"/>
  <c r="H166" i="15"/>
  <c r="G166" i="15"/>
  <c r="H165" i="15"/>
  <c r="G165" i="15"/>
  <c r="H164" i="15"/>
  <c r="G164" i="15"/>
  <c r="H163" i="15"/>
  <c r="G163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156" i="15"/>
  <c r="G156" i="15"/>
  <c r="H155" i="15"/>
  <c r="G155" i="15"/>
  <c r="H154" i="15"/>
  <c r="G154" i="15"/>
  <c r="H153" i="15"/>
  <c r="G153" i="15"/>
  <c r="H152" i="15"/>
  <c r="G152" i="15"/>
  <c r="H151" i="15"/>
  <c r="G151" i="15"/>
  <c r="H150" i="15"/>
  <c r="G150" i="15"/>
  <c r="H149" i="15"/>
  <c r="G149" i="15"/>
  <c r="H148" i="15"/>
  <c r="G148" i="15"/>
  <c r="H147" i="15"/>
  <c r="G147" i="15"/>
  <c r="H146" i="15"/>
  <c r="G146" i="15"/>
  <c r="H145" i="15"/>
  <c r="G145" i="15"/>
  <c r="H144" i="15"/>
  <c r="G144" i="15"/>
  <c r="H143" i="15"/>
  <c r="G143" i="15"/>
  <c r="H142" i="15"/>
  <c r="G142" i="15"/>
  <c r="H141" i="15"/>
  <c r="G141" i="15"/>
  <c r="H140" i="15"/>
  <c r="G140" i="15"/>
  <c r="H139" i="15"/>
  <c r="G139" i="15"/>
  <c r="H138" i="15"/>
  <c r="G138" i="15"/>
  <c r="H137" i="15"/>
  <c r="G137" i="15"/>
  <c r="H136" i="15"/>
  <c r="G136" i="15"/>
  <c r="H135" i="15"/>
  <c r="G135" i="15"/>
  <c r="H134" i="15"/>
  <c r="G134" i="15"/>
  <c r="H133" i="15"/>
  <c r="G133" i="15"/>
  <c r="H132" i="15"/>
  <c r="G132" i="15"/>
  <c r="H131" i="15"/>
  <c r="G131" i="15"/>
  <c r="H130" i="15"/>
  <c r="G130" i="15"/>
  <c r="H129" i="15"/>
  <c r="G129" i="15"/>
  <c r="H128" i="15"/>
  <c r="G128" i="15"/>
  <c r="H127" i="15"/>
  <c r="G127" i="15"/>
  <c r="H126" i="15"/>
  <c r="G126" i="15"/>
  <c r="H125" i="15"/>
  <c r="G125" i="15"/>
  <c r="H124" i="15"/>
  <c r="G124" i="15"/>
  <c r="H123" i="15"/>
  <c r="G123" i="15"/>
  <c r="H122" i="15"/>
  <c r="G122" i="15"/>
  <c r="H121" i="15"/>
  <c r="G121" i="15"/>
  <c r="H120" i="15"/>
  <c r="G120" i="15"/>
  <c r="H119" i="15"/>
  <c r="G119" i="15"/>
  <c r="H118" i="15"/>
  <c r="G118" i="15"/>
  <c r="H117" i="15"/>
  <c r="G117" i="15"/>
  <c r="H116" i="15"/>
  <c r="G116" i="15"/>
  <c r="H115" i="15"/>
  <c r="G115" i="15"/>
  <c r="H114" i="15"/>
  <c r="G114" i="15"/>
  <c r="H113" i="15"/>
  <c r="G113" i="15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97" i="15"/>
  <c r="G97" i="15"/>
  <c r="H96" i="15"/>
  <c r="G96" i="15"/>
  <c r="H95" i="15"/>
  <c r="G95" i="15"/>
  <c r="H94" i="15"/>
  <c r="G94" i="15"/>
  <c r="H93" i="15"/>
  <c r="G93" i="15"/>
  <c r="H92" i="15"/>
  <c r="G92" i="15"/>
  <c r="H91" i="15"/>
  <c r="G91" i="15"/>
  <c r="H90" i="15"/>
  <c r="G90" i="15"/>
  <c r="H89" i="15"/>
  <c r="G89" i="15"/>
  <c r="H88" i="15"/>
  <c r="G88" i="15"/>
  <c r="H87" i="15"/>
  <c r="G87" i="15"/>
  <c r="H86" i="15"/>
  <c r="G86" i="15"/>
  <c r="H85" i="15"/>
  <c r="G85" i="15"/>
  <c r="H84" i="15"/>
  <c r="G84" i="15"/>
  <c r="H83" i="15"/>
  <c r="G83" i="15"/>
  <c r="H82" i="15"/>
  <c r="G82" i="15"/>
  <c r="H81" i="15"/>
  <c r="G81" i="15"/>
  <c r="H80" i="15"/>
  <c r="G80" i="15"/>
  <c r="H79" i="15"/>
  <c r="G79" i="15"/>
  <c r="H78" i="15"/>
  <c r="G78" i="15"/>
  <c r="H77" i="15"/>
  <c r="G77" i="15"/>
  <c r="H76" i="15"/>
  <c r="G76" i="15"/>
  <c r="H75" i="15"/>
  <c r="G75" i="15"/>
  <c r="H74" i="15"/>
  <c r="G74" i="15"/>
  <c r="H73" i="15"/>
  <c r="G73" i="15"/>
  <c r="H72" i="15"/>
  <c r="G72" i="15"/>
  <c r="H71" i="15"/>
  <c r="G71" i="15"/>
  <c r="H70" i="15"/>
  <c r="G70" i="15"/>
  <c r="H69" i="15"/>
  <c r="G69" i="15"/>
  <c r="H68" i="15"/>
  <c r="G68" i="15"/>
  <c r="H67" i="15"/>
  <c r="G67" i="15"/>
  <c r="H66" i="15"/>
  <c r="G66" i="15"/>
  <c r="H65" i="15"/>
  <c r="G65" i="15"/>
  <c r="H64" i="15"/>
  <c r="G64" i="15"/>
  <c r="H63" i="15"/>
  <c r="G63" i="15"/>
  <c r="H62" i="15"/>
  <c r="G62" i="15"/>
  <c r="H61" i="15"/>
  <c r="G61" i="15"/>
  <c r="H60" i="15"/>
  <c r="G60" i="15"/>
  <c r="H59" i="15"/>
  <c r="G59" i="15"/>
  <c r="H58" i="15"/>
  <c r="G58" i="15"/>
  <c r="H57" i="15"/>
  <c r="G57" i="15"/>
  <c r="H56" i="15"/>
  <c r="G56" i="15"/>
  <c r="H55" i="15"/>
  <c r="G55" i="15"/>
  <c r="H54" i="15"/>
  <c r="G54" i="15"/>
  <c r="H53" i="15"/>
  <c r="G53" i="15"/>
  <c r="H52" i="15"/>
  <c r="G52" i="15"/>
  <c r="H51" i="15"/>
  <c r="G51" i="15"/>
  <c r="H50" i="15"/>
  <c r="G50" i="15"/>
  <c r="H49" i="15"/>
  <c r="G49" i="15"/>
  <c r="H48" i="15"/>
  <c r="G48" i="15"/>
  <c r="H47" i="15"/>
  <c r="G47" i="15"/>
  <c r="H46" i="15"/>
  <c r="G46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H39" i="15"/>
  <c r="G39" i="15"/>
  <c r="H38" i="15"/>
  <c r="G38" i="15"/>
  <c r="H37" i="15"/>
  <c r="G37" i="15"/>
  <c r="H36" i="15"/>
  <c r="G36" i="15"/>
  <c r="H35" i="15"/>
  <c r="G35" i="15"/>
  <c r="H34" i="15"/>
  <c r="G34" i="15"/>
  <c r="H33" i="15"/>
  <c r="G33" i="15"/>
  <c r="H32" i="15"/>
  <c r="G32" i="15"/>
  <c r="H31" i="15"/>
  <c r="G31" i="15"/>
  <c r="H30" i="15"/>
  <c r="G30" i="15"/>
  <c r="H29" i="15"/>
  <c r="G29" i="15"/>
  <c r="H28" i="15"/>
  <c r="G28" i="15"/>
  <c r="H27" i="15"/>
  <c r="G27" i="15"/>
  <c r="H26" i="15"/>
  <c r="G26" i="15"/>
  <c r="H25" i="15"/>
  <c r="G25" i="15"/>
  <c r="H625" i="14"/>
  <c r="G625" i="14"/>
  <c r="H624" i="14"/>
  <c r="G624" i="14"/>
  <c r="H623" i="14"/>
  <c r="G623" i="14"/>
  <c r="H622" i="14"/>
  <c r="G622" i="14"/>
  <c r="H621" i="14"/>
  <c r="G621" i="14"/>
  <c r="H620" i="14"/>
  <c r="G620" i="14"/>
  <c r="H619" i="14"/>
  <c r="G619" i="14"/>
  <c r="H618" i="14"/>
  <c r="G618" i="14"/>
  <c r="H617" i="14"/>
  <c r="G617" i="14"/>
  <c r="H616" i="14"/>
  <c r="G616" i="14"/>
  <c r="H615" i="14"/>
  <c r="G615" i="14"/>
  <c r="H614" i="14"/>
  <c r="G614" i="14"/>
  <c r="H613" i="14"/>
  <c r="G613" i="14"/>
  <c r="H612" i="14"/>
  <c r="G612" i="14"/>
  <c r="H611" i="14"/>
  <c r="G611" i="14"/>
  <c r="H610" i="14"/>
  <c r="G610" i="14"/>
  <c r="H609" i="14"/>
  <c r="G609" i="14"/>
  <c r="H608" i="14"/>
  <c r="G608" i="14"/>
  <c r="H607" i="14"/>
  <c r="G607" i="14"/>
  <c r="H606" i="14"/>
  <c r="G606" i="14"/>
  <c r="H605" i="14"/>
  <c r="G605" i="14"/>
  <c r="H604" i="14"/>
  <c r="G604" i="14"/>
  <c r="H603" i="14"/>
  <c r="G603" i="14"/>
  <c r="H602" i="14"/>
  <c r="G602" i="14"/>
  <c r="H601" i="14"/>
  <c r="G601" i="14"/>
  <c r="H600" i="14"/>
  <c r="G600" i="14"/>
  <c r="H599" i="14"/>
  <c r="G599" i="14"/>
  <c r="H598" i="14"/>
  <c r="G598" i="14"/>
  <c r="H597" i="14"/>
  <c r="G597" i="14"/>
  <c r="H596" i="14"/>
  <c r="G596" i="14"/>
  <c r="H595" i="14"/>
  <c r="G595" i="14"/>
  <c r="H594" i="14"/>
  <c r="G594" i="14"/>
  <c r="H593" i="14"/>
  <c r="G593" i="14"/>
  <c r="H592" i="14"/>
  <c r="G592" i="14"/>
  <c r="H591" i="14"/>
  <c r="G591" i="14"/>
  <c r="H590" i="14"/>
  <c r="G590" i="14"/>
  <c r="H589" i="14"/>
  <c r="G589" i="14"/>
  <c r="H588" i="14"/>
  <c r="G588" i="14"/>
  <c r="H587" i="14"/>
  <c r="G587" i="14"/>
  <c r="H586" i="14"/>
  <c r="G586" i="14"/>
  <c r="H585" i="14"/>
  <c r="G585" i="14"/>
  <c r="H584" i="14"/>
  <c r="G584" i="14"/>
  <c r="H583" i="14"/>
  <c r="G583" i="14"/>
  <c r="H582" i="14"/>
  <c r="G582" i="14"/>
  <c r="H581" i="14"/>
  <c r="G581" i="14"/>
  <c r="H580" i="14"/>
  <c r="G580" i="14"/>
  <c r="H579" i="14"/>
  <c r="G579" i="14"/>
  <c r="H578" i="14"/>
  <c r="G578" i="14"/>
  <c r="H577" i="14"/>
  <c r="G577" i="14"/>
  <c r="H576" i="14"/>
  <c r="G576" i="14"/>
  <c r="H575" i="14"/>
  <c r="G575" i="14"/>
  <c r="H574" i="14"/>
  <c r="G574" i="14"/>
  <c r="H573" i="14"/>
  <c r="G573" i="14"/>
  <c r="H572" i="14"/>
  <c r="G572" i="14"/>
  <c r="H571" i="14"/>
  <c r="G571" i="14"/>
  <c r="H570" i="14"/>
  <c r="G570" i="14"/>
  <c r="H569" i="14"/>
  <c r="G569" i="14"/>
  <c r="H568" i="14"/>
  <c r="G568" i="14"/>
  <c r="H567" i="14"/>
  <c r="G567" i="14"/>
  <c r="H566" i="14"/>
  <c r="G566" i="14"/>
  <c r="H565" i="14"/>
  <c r="G565" i="14"/>
  <c r="H564" i="14"/>
  <c r="G564" i="14"/>
  <c r="H563" i="14"/>
  <c r="G563" i="14"/>
  <c r="H562" i="14"/>
  <c r="G562" i="14"/>
  <c r="H561" i="14"/>
  <c r="G561" i="14"/>
  <c r="H560" i="14"/>
  <c r="G560" i="14"/>
  <c r="H559" i="14"/>
  <c r="G559" i="14"/>
  <c r="H558" i="14"/>
  <c r="G558" i="14"/>
  <c r="H557" i="14"/>
  <c r="G557" i="14"/>
  <c r="H556" i="14"/>
  <c r="G556" i="14"/>
  <c r="H555" i="14"/>
  <c r="G555" i="14"/>
  <c r="H554" i="14"/>
  <c r="G554" i="14"/>
  <c r="H553" i="14"/>
  <c r="G553" i="14"/>
  <c r="H552" i="14"/>
  <c r="G552" i="14"/>
  <c r="H551" i="14"/>
  <c r="G551" i="14"/>
  <c r="H550" i="14"/>
  <c r="G550" i="14"/>
  <c r="H549" i="14"/>
  <c r="G549" i="14"/>
  <c r="H548" i="14"/>
  <c r="G548" i="14"/>
  <c r="H547" i="14"/>
  <c r="G547" i="14"/>
  <c r="H546" i="14"/>
  <c r="G546" i="14"/>
  <c r="H545" i="14"/>
  <c r="G545" i="14"/>
  <c r="H544" i="14"/>
  <c r="G544" i="14"/>
  <c r="H543" i="14"/>
  <c r="G543" i="14"/>
  <c r="H542" i="14"/>
  <c r="G542" i="14"/>
  <c r="H541" i="14"/>
  <c r="G541" i="14"/>
  <c r="H540" i="14"/>
  <c r="G540" i="14"/>
  <c r="H539" i="14"/>
  <c r="G539" i="14"/>
  <c r="H538" i="14"/>
  <c r="G538" i="14"/>
  <c r="H537" i="14"/>
  <c r="G537" i="14"/>
  <c r="H536" i="14"/>
  <c r="G536" i="14"/>
  <c r="H535" i="14"/>
  <c r="G535" i="14"/>
  <c r="H534" i="14"/>
  <c r="G534" i="14"/>
  <c r="H533" i="14"/>
  <c r="G533" i="14"/>
  <c r="H532" i="14"/>
  <c r="G532" i="14"/>
  <c r="H531" i="14"/>
  <c r="G531" i="14"/>
  <c r="H530" i="14"/>
  <c r="G530" i="14"/>
  <c r="H529" i="14"/>
  <c r="G529" i="14"/>
  <c r="H528" i="14"/>
  <c r="G528" i="14"/>
  <c r="H527" i="14"/>
  <c r="G527" i="14"/>
  <c r="H526" i="14"/>
  <c r="G526" i="14"/>
  <c r="H525" i="14"/>
  <c r="G525" i="14"/>
  <c r="H524" i="14"/>
  <c r="G524" i="14"/>
  <c r="H523" i="14"/>
  <c r="G523" i="14"/>
  <c r="H522" i="14"/>
  <c r="G522" i="14"/>
  <c r="H521" i="14"/>
  <c r="G521" i="14"/>
  <c r="H520" i="14"/>
  <c r="G520" i="14"/>
  <c r="H519" i="14"/>
  <c r="G519" i="14"/>
  <c r="H518" i="14"/>
  <c r="G518" i="14"/>
  <c r="H517" i="14"/>
  <c r="G517" i="14"/>
  <c r="H516" i="14"/>
  <c r="G516" i="14"/>
  <c r="H515" i="14"/>
  <c r="G515" i="14"/>
  <c r="H514" i="14"/>
  <c r="G514" i="14"/>
  <c r="H513" i="14"/>
  <c r="G513" i="14"/>
  <c r="H512" i="14"/>
  <c r="G512" i="14"/>
  <c r="H511" i="14"/>
  <c r="G511" i="14"/>
  <c r="H510" i="14"/>
  <c r="G510" i="14"/>
  <c r="H509" i="14"/>
  <c r="G509" i="14"/>
  <c r="H508" i="14"/>
  <c r="G508" i="14"/>
  <c r="H507" i="14"/>
  <c r="G507" i="14"/>
  <c r="H506" i="14"/>
  <c r="G506" i="14"/>
  <c r="H505" i="14"/>
  <c r="G505" i="14"/>
  <c r="H504" i="14"/>
  <c r="G504" i="14"/>
  <c r="H503" i="14"/>
  <c r="G503" i="14"/>
  <c r="H502" i="14"/>
  <c r="G502" i="14"/>
  <c r="H501" i="14"/>
  <c r="G501" i="14"/>
  <c r="H500" i="14"/>
  <c r="G500" i="14"/>
  <c r="H499" i="14"/>
  <c r="G499" i="14"/>
  <c r="H498" i="14"/>
  <c r="G498" i="14"/>
  <c r="H497" i="14"/>
  <c r="G497" i="14"/>
  <c r="H496" i="14"/>
  <c r="G496" i="14"/>
  <c r="H495" i="14"/>
  <c r="G495" i="14"/>
  <c r="H494" i="14"/>
  <c r="G494" i="14"/>
  <c r="H493" i="14"/>
  <c r="G493" i="14"/>
  <c r="H492" i="14"/>
  <c r="G492" i="14"/>
  <c r="H491" i="14"/>
  <c r="G491" i="14"/>
  <c r="H490" i="14"/>
  <c r="G490" i="14"/>
  <c r="H489" i="14"/>
  <c r="G489" i="14"/>
  <c r="H488" i="14"/>
  <c r="G488" i="14"/>
  <c r="H487" i="14"/>
  <c r="G487" i="14"/>
  <c r="H486" i="14"/>
  <c r="G486" i="14"/>
  <c r="H485" i="14"/>
  <c r="G485" i="14"/>
  <c r="H484" i="14"/>
  <c r="G484" i="14"/>
  <c r="H483" i="14"/>
  <c r="G483" i="14"/>
  <c r="H482" i="14"/>
  <c r="G482" i="14"/>
  <c r="H481" i="14"/>
  <c r="G481" i="14"/>
  <c r="H480" i="14"/>
  <c r="G480" i="14"/>
  <c r="H479" i="14"/>
  <c r="G479" i="14"/>
  <c r="H478" i="14"/>
  <c r="G478" i="14"/>
  <c r="H477" i="14"/>
  <c r="G477" i="14"/>
  <c r="H476" i="14"/>
  <c r="G476" i="14"/>
  <c r="H475" i="14"/>
  <c r="G475" i="14"/>
  <c r="H474" i="14"/>
  <c r="G474" i="14"/>
  <c r="H473" i="14"/>
  <c r="G473" i="14"/>
  <c r="H472" i="14"/>
  <c r="G472" i="14"/>
  <c r="H471" i="14"/>
  <c r="G471" i="14"/>
  <c r="H470" i="14"/>
  <c r="G470" i="14"/>
  <c r="H469" i="14"/>
  <c r="G469" i="14"/>
  <c r="H468" i="14"/>
  <c r="G468" i="14"/>
  <c r="H467" i="14"/>
  <c r="G467" i="14"/>
  <c r="H466" i="14"/>
  <c r="G466" i="14"/>
  <c r="H465" i="14"/>
  <c r="G465" i="14"/>
  <c r="H464" i="14"/>
  <c r="G464" i="14"/>
  <c r="H463" i="14"/>
  <c r="G463" i="14"/>
  <c r="H462" i="14"/>
  <c r="G462" i="14"/>
  <c r="H461" i="14"/>
  <c r="G461" i="14"/>
  <c r="H460" i="14"/>
  <c r="G460" i="14"/>
  <c r="H459" i="14"/>
  <c r="G459" i="14"/>
  <c r="H458" i="14"/>
  <c r="G458" i="14"/>
  <c r="H457" i="14"/>
  <c r="G457" i="14"/>
  <c r="H456" i="14"/>
  <c r="G456" i="14"/>
  <c r="H455" i="14"/>
  <c r="G455" i="14"/>
  <c r="H454" i="14"/>
  <c r="G454" i="14"/>
  <c r="H453" i="14"/>
  <c r="G453" i="14"/>
  <c r="H452" i="14"/>
  <c r="G452" i="14"/>
  <c r="H451" i="14"/>
  <c r="G451" i="14"/>
  <c r="H450" i="14"/>
  <c r="G450" i="14"/>
  <c r="H449" i="14"/>
  <c r="G449" i="14"/>
  <c r="H448" i="14"/>
  <c r="G448" i="14"/>
  <c r="H447" i="14"/>
  <c r="G447" i="14"/>
  <c r="H446" i="14"/>
  <c r="G446" i="14"/>
  <c r="H445" i="14"/>
  <c r="G445" i="14"/>
  <c r="H444" i="14"/>
  <c r="G444" i="14"/>
  <c r="H443" i="14"/>
  <c r="G443" i="14"/>
  <c r="H442" i="14"/>
  <c r="G442" i="14"/>
  <c r="H441" i="14"/>
  <c r="G441" i="14"/>
  <c r="H440" i="14"/>
  <c r="G440" i="14"/>
  <c r="H439" i="14"/>
  <c r="G439" i="14"/>
  <c r="H438" i="14"/>
  <c r="G438" i="14"/>
  <c r="H437" i="14"/>
  <c r="G437" i="14"/>
  <c r="H436" i="14"/>
  <c r="G436" i="14"/>
  <c r="H435" i="14"/>
  <c r="G435" i="14"/>
  <c r="H434" i="14"/>
  <c r="G434" i="14"/>
  <c r="H433" i="14"/>
  <c r="G433" i="14"/>
  <c r="H432" i="14"/>
  <c r="G432" i="14"/>
  <c r="H431" i="14"/>
  <c r="G431" i="14"/>
  <c r="H430" i="14"/>
  <c r="G430" i="14"/>
  <c r="H429" i="14"/>
  <c r="G429" i="14"/>
  <c r="H428" i="14"/>
  <c r="G428" i="14"/>
  <c r="H427" i="14"/>
  <c r="G427" i="14"/>
  <c r="H426" i="14"/>
  <c r="G426" i="14"/>
  <c r="H425" i="14"/>
  <c r="G425" i="14"/>
  <c r="H424" i="14"/>
  <c r="G424" i="14"/>
  <c r="H423" i="14"/>
  <c r="G423" i="14"/>
  <c r="H422" i="14"/>
  <c r="G422" i="14"/>
  <c r="H421" i="14"/>
  <c r="G421" i="14"/>
  <c r="H420" i="14"/>
  <c r="G420" i="14"/>
  <c r="H419" i="14"/>
  <c r="G419" i="14"/>
  <c r="H418" i="14"/>
  <c r="G418" i="14"/>
  <c r="H417" i="14"/>
  <c r="G417" i="14"/>
  <c r="H416" i="14"/>
  <c r="G416" i="14"/>
  <c r="H415" i="14"/>
  <c r="G415" i="14"/>
  <c r="H414" i="14"/>
  <c r="G414" i="14"/>
  <c r="H413" i="14"/>
  <c r="G413" i="14"/>
  <c r="H412" i="14"/>
  <c r="G412" i="14"/>
  <c r="H411" i="14"/>
  <c r="G411" i="14"/>
  <c r="H410" i="14"/>
  <c r="G410" i="14"/>
  <c r="H409" i="14"/>
  <c r="G409" i="14"/>
  <c r="H408" i="14"/>
  <c r="G408" i="14"/>
  <c r="H407" i="14"/>
  <c r="G407" i="14"/>
  <c r="H406" i="14"/>
  <c r="G406" i="14"/>
  <c r="H405" i="14"/>
  <c r="G405" i="14"/>
  <c r="H404" i="14"/>
  <c r="G404" i="14"/>
  <c r="H403" i="14"/>
  <c r="G403" i="14"/>
  <c r="H402" i="14"/>
  <c r="G402" i="14"/>
  <c r="H401" i="14"/>
  <c r="G401" i="14"/>
  <c r="H400" i="14"/>
  <c r="G400" i="14"/>
  <c r="H399" i="14"/>
  <c r="G399" i="14"/>
  <c r="H398" i="14"/>
  <c r="G398" i="14"/>
  <c r="H397" i="14"/>
  <c r="G397" i="14"/>
  <c r="H396" i="14"/>
  <c r="G396" i="14"/>
  <c r="H395" i="14"/>
  <c r="G395" i="14"/>
  <c r="H394" i="14"/>
  <c r="G394" i="14"/>
  <c r="H393" i="14"/>
  <c r="G393" i="14"/>
  <c r="H392" i="14"/>
  <c r="G392" i="14"/>
  <c r="H391" i="14"/>
  <c r="G391" i="14"/>
  <c r="H390" i="14"/>
  <c r="G390" i="14"/>
  <c r="H389" i="14"/>
  <c r="G389" i="14"/>
  <c r="H388" i="14"/>
  <c r="G388" i="14"/>
  <c r="H387" i="14"/>
  <c r="G387" i="14"/>
  <c r="H386" i="14"/>
  <c r="G386" i="14"/>
  <c r="H385" i="14"/>
  <c r="G385" i="14"/>
  <c r="H384" i="14"/>
  <c r="G384" i="14"/>
  <c r="H383" i="14"/>
  <c r="G383" i="14"/>
  <c r="H382" i="14"/>
  <c r="G382" i="14"/>
  <c r="H381" i="14"/>
  <c r="G381" i="14"/>
  <c r="H380" i="14"/>
  <c r="G380" i="14"/>
  <c r="H379" i="14"/>
  <c r="G379" i="14"/>
  <c r="H378" i="14"/>
  <c r="G378" i="14"/>
  <c r="H377" i="14"/>
  <c r="G377" i="14"/>
  <c r="H376" i="14"/>
  <c r="G376" i="14"/>
  <c r="H375" i="14"/>
  <c r="G375" i="14"/>
  <c r="H374" i="14"/>
  <c r="G374" i="14"/>
  <c r="H373" i="14"/>
  <c r="G373" i="14"/>
  <c r="H372" i="14"/>
  <c r="G372" i="14"/>
  <c r="H371" i="14"/>
  <c r="G371" i="14"/>
  <c r="H370" i="14"/>
  <c r="G370" i="14"/>
  <c r="H369" i="14"/>
  <c r="G369" i="14"/>
  <c r="H368" i="14"/>
  <c r="G368" i="14"/>
  <c r="H367" i="14"/>
  <c r="G367" i="14"/>
  <c r="H366" i="14"/>
  <c r="G366" i="14"/>
  <c r="H365" i="14"/>
  <c r="G365" i="14"/>
  <c r="H364" i="14"/>
  <c r="G364" i="14"/>
  <c r="H363" i="14"/>
  <c r="G363" i="14"/>
  <c r="H362" i="14"/>
  <c r="G362" i="14"/>
  <c r="H361" i="14"/>
  <c r="G361" i="14"/>
  <c r="H360" i="14"/>
  <c r="G360" i="14"/>
  <c r="H359" i="14"/>
  <c r="G359" i="14"/>
  <c r="H358" i="14"/>
  <c r="G358" i="14"/>
  <c r="H357" i="14"/>
  <c r="G357" i="14"/>
  <c r="H356" i="14"/>
  <c r="G356" i="14"/>
  <c r="H355" i="14"/>
  <c r="G355" i="14"/>
  <c r="H354" i="14"/>
  <c r="G354" i="14"/>
  <c r="H353" i="14"/>
  <c r="G353" i="14"/>
  <c r="H352" i="14"/>
  <c r="G352" i="14"/>
  <c r="H351" i="14"/>
  <c r="G351" i="14"/>
  <c r="H350" i="14"/>
  <c r="G350" i="14"/>
  <c r="H349" i="14"/>
  <c r="G349" i="14"/>
  <c r="H348" i="14"/>
  <c r="G348" i="14"/>
  <c r="H347" i="14"/>
  <c r="G347" i="14"/>
  <c r="H346" i="14"/>
  <c r="G346" i="14"/>
  <c r="H345" i="14"/>
  <c r="G345" i="14"/>
  <c r="H344" i="14"/>
  <c r="G344" i="14"/>
  <c r="H343" i="14"/>
  <c r="G343" i="14"/>
  <c r="H342" i="14"/>
  <c r="G342" i="14"/>
  <c r="H341" i="14"/>
  <c r="G341" i="14"/>
  <c r="H340" i="14"/>
  <c r="G340" i="14"/>
  <c r="H339" i="14"/>
  <c r="G339" i="14"/>
  <c r="H338" i="14"/>
  <c r="G338" i="14"/>
  <c r="H337" i="14"/>
  <c r="G337" i="14"/>
  <c r="H336" i="14"/>
  <c r="G336" i="14"/>
  <c r="H335" i="14"/>
  <c r="G335" i="14"/>
  <c r="H334" i="14"/>
  <c r="G334" i="14"/>
  <c r="H333" i="14"/>
  <c r="G333" i="14"/>
  <c r="H332" i="14"/>
  <c r="G332" i="14"/>
  <c r="H331" i="14"/>
  <c r="G331" i="14"/>
  <c r="H330" i="14"/>
  <c r="G330" i="14"/>
  <c r="H329" i="14"/>
  <c r="G329" i="14"/>
  <c r="H328" i="14"/>
  <c r="G328" i="14"/>
  <c r="H327" i="14"/>
  <c r="G327" i="14"/>
  <c r="H326" i="14"/>
  <c r="G326" i="14"/>
  <c r="H325" i="14"/>
  <c r="G325" i="14"/>
  <c r="H324" i="14"/>
  <c r="G324" i="14"/>
  <c r="H323" i="14"/>
  <c r="G323" i="14"/>
  <c r="H322" i="14"/>
  <c r="G322" i="14"/>
  <c r="H321" i="14"/>
  <c r="G321" i="14"/>
  <c r="H320" i="14"/>
  <c r="G320" i="14"/>
  <c r="H319" i="14"/>
  <c r="G319" i="14"/>
  <c r="H318" i="14"/>
  <c r="G318" i="14"/>
  <c r="H317" i="14"/>
  <c r="G317" i="14"/>
  <c r="H316" i="14"/>
  <c r="G316" i="14"/>
  <c r="H315" i="14"/>
  <c r="G315" i="14"/>
  <c r="H314" i="14"/>
  <c r="G314" i="14"/>
  <c r="H313" i="14"/>
  <c r="G313" i="14"/>
  <c r="H312" i="14"/>
  <c r="G312" i="14"/>
  <c r="H311" i="14"/>
  <c r="G311" i="14"/>
  <c r="H310" i="14"/>
  <c r="G310" i="14"/>
  <c r="H309" i="14"/>
  <c r="G309" i="14"/>
  <c r="H308" i="14"/>
  <c r="G308" i="14"/>
  <c r="H307" i="14"/>
  <c r="G307" i="14"/>
  <c r="H306" i="14"/>
  <c r="G306" i="14"/>
  <c r="H305" i="14"/>
  <c r="G305" i="14"/>
  <c r="H304" i="14"/>
  <c r="G304" i="14"/>
  <c r="H303" i="14"/>
  <c r="G303" i="14"/>
  <c r="H302" i="14"/>
  <c r="G302" i="14"/>
  <c r="H301" i="14"/>
  <c r="G301" i="14"/>
  <c r="H300" i="14"/>
  <c r="G300" i="14"/>
  <c r="H299" i="14"/>
  <c r="G299" i="14"/>
  <c r="H298" i="14"/>
  <c r="G298" i="14"/>
  <c r="H297" i="14"/>
  <c r="G297" i="14"/>
  <c r="H296" i="14"/>
  <c r="G296" i="14"/>
  <c r="H295" i="14"/>
  <c r="G295" i="14"/>
  <c r="H294" i="14"/>
  <c r="G294" i="14"/>
  <c r="H293" i="14"/>
  <c r="G293" i="14"/>
  <c r="H292" i="14"/>
  <c r="G292" i="14"/>
  <c r="H291" i="14"/>
  <c r="G291" i="14"/>
  <c r="H290" i="14"/>
  <c r="G290" i="14"/>
  <c r="H289" i="14"/>
  <c r="G289" i="14"/>
  <c r="H288" i="14"/>
  <c r="G288" i="14"/>
  <c r="H287" i="14"/>
  <c r="G287" i="14"/>
  <c r="H286" i="14"/>
  <c r="G286" i="14"/>
  <c r="H285" i="14"/>
  <c r="G285" i="14"/>
  <c r="H284" i="14"/>
  <c r="G284" i="14"/>
  <c r="H283" i="14"/>
  <c r="G283" i="14"/>
  <c r="H282" i="14"/>
  <c r="G282" i="14"/>
  <c r="H281" i="14"/>
  <c r="G281" i="14"/>
  <c r="H280" i="14"/>
  <c r="G280" i="14"/>
  <c r="H279" i="14"/>
  <c r="G279" i="14"/>
  <c r="H278" i="14"/>
  <c r="G278" i="14"/>
  <c r="H277" i="14"/>
  <c r="G277" i="14"/>
  <c r="H276" i="14"/>
  <c r="G276" i="14"/>
  <c r="H275" i="14"/>
  <c r="G275" i="14"/>
  <c r="H274" i="14"/>
  <c r="G274" i="14"/>
  <c r="H273" i="14"/>
  <c r="G273" i="14"/>
  <c r="H272" i="14"/>
  <c r="G272" i="14"/>
  <c r="H271" i="14"/>
  <c r="G271" i="14"/>
  <c r="H270" i="14"/>
  <c r="G270" i="14"/>
  <c r="H269" i="14"/>
  <c r="G269" i="14"/>
  <c r="H268" i="14"/>
  <c r="G268" i="14"/>
  <c r="H267" i="14"/>
  <c r="G267" i="14"/>
  <c r="H266" i="14"/>
  <c r="G266" i="14"/>
  <c r="H265" i="14"/>
  <c r="G265" i="14"/>
  <c r="H264" i="14"/>
  <c r="G264" i="14"/>
  <c r="H263" i="14"/>
  <c r="G263" i="14"/>
  <c r="H262" i="14"/>
  <c r="G262" i="14"/>
  <c r="H261" i="14"/>
  <c r="G261" i="14"/>
  <c r="H260" i="14"/>
  <c r="G260" i="14"/>
  <c r="H259" i="14"/>
  <c r="G259" i="14"/>
  <c r="H258" i="14"/>
  <c r="G258" i="14"/>
  <c r="H257" i="14"/>
  <c r="G257" i="14"/>
  <c r="H256" i="14"/>
  <c r="G256" i="14"/>
  <c r="H255" i="14"/>
  <c r="G255" i="14"/>
  <c r="H254" i="14"/>
  <c r="G254" i="14"/>
  <c r="H253" i="14"/>
  <c r="G253" i="14"/>
  <c r="H252" i="14"/>
  <c r="G252" i="14"/>
  <c r="H251" i="14"/>
  <c r="G251" i="14"/>
  <c r="H250" i="14"/>
  <c r="G250" i="14"/>
  <c r="H249" i="14"/>
  <c r="G249" i="14"/>
  <c r="H248" i="14"/>
  <c r="G248" i="14"/>
  <c r="H247" i="14"/>
  <c r="G247" i="14"/>
  <c r="H246" i="14"/>
  <c r="G246" i="14"/>
  <c r="H245" i="14"/>
  <c r="G245" i="14"/>
  <c r="H244" i="14"/>
  <c r="G244" i="14"/>
  <c r="H243" i="14"/>
  <c r="G243" i="14"/>
  <c r="H242" i="14"/>
  <c r="G242" i="14"/>
  <c r="H241" i="14"/>
  <c r="G241" i="14"/>
  <c r="H240" i="14"/>
  <c r="G240" i="14"/>
  <c r="H239" i="14"/>
  <c r="G239" i="14"/>
  <c r="H238" i="14"/>
  <c r="G238" i="14"/>
  <c r="H237" i="14"/>
  <c r="G237" i="14"/>
  <c r="H236" i="14"/>
  <c r="G236" i="14"/>
  <c r="H235" i="14"/>
  <c r="G235" i="14"/>
  <c r="H234" i="14"/>
  <c r="G234" i="14"/>
  <c r="H233" i="14"/>
  <c r="G233" i="14"/>
  <c r="H232" i="14"/>
  <c r="G232" i="14"/>
  <c r="H231" i="14"/>
  <c r="G231" i="14"/>
  <c r="H230" i="14"/>
  <c r="G230" i="14"/>
  <c r="H229" i="14"/>
  <c r="G229" i="14"/>
  <c r="H228" i="14"/>
  <c r="G228" i="14"/>
  <c r="H227" i="14"/>
  <c r="G227" i="14"/>
  <c r="H226" i="14"/>
  <c r="G226" i="14"/>
  <c r="H225" i="14"/>
  <c r="G225" i="14"/>
  <c r="H224" i="14"/>
  <c r="G224" i="14"/>
  <c r="H223" i="14"/>
  <c r="G223" i="14"/>
  <c r="H222" i="14"/>
  <c r="G222" i="14"/>
  <c r="H221" i="14"/>
  <c r="G221" i="14"/>
  <c r="H220" i="14"/>
  <c r="G220" i="14"/>
  <c r="H219" i="14"/>
  <c r="G219" i="14"/>
  <c r="H218" i="14"/>
  <c r="G218" i="14"/>
  <c r="H217" i="14"/>
  <c r="G217" i="14"/>
  <c r="H216" i="14"/>
  <c r="G216" i="14"/>
  <c r="H215" i="14"/>
  <c r="G215" i="14"/>
  <c r="H214" i="14"/>
  <c r="G214" i="14"/>
  <c r="H213" i="14"/>
  <c r="G213" i="14"/>
  <c r="H212" i="14"/>
  <c r="G212" i="14"/>
  <c r="H211" i="14"/>
  <c r="G211" i="14"/>
  <c r="H210" i="14"/>
  <c r="G210" i="14"/>
  <c r="H209" i="14"/>
  <c r="G209" i="14"/>
  <c r="H208" i="14"/>
  <c r="G208" i="14"/>
  <c r="H207" i="14"/>
  <c r="G207" i="14"/>
  <c r="H206" i="14"/>
  <c r="G206" i="14"/>
  <c r="H205" i="14"/>
  <c r="G205" i="14"/>
  <c r="H204" i="14"/>
  <c r="G204" i="14"/>
  <c r="H203" i="14"/>
  <c r="G203" i="14"/>
  <c r="H202" i="14"/>
  <c r="G202" i="14"/>
  <c r="H201" i="14"/>
  <c r="G201" i="14"/>
  <c r="H200" i="14"/>
  <c r="G200" i="14"/>
  <c r="H199" i="14"/>
  <c r="G199" i="14"/>
  <c r="H198" i="14"/>
  <c r="G198" i="14"/>
  <c r="H197" i="14"/>
  <c r="G197" i="14"/>
  <c r="H196" i="14"/>
  <c r="G196" i="14"/>
  <c r="H195" i="14"/>
  <c r="G195" i="14"/>
  <c r="H194" i="14"/>
  <c r="G194" i="14"/>
  <c r="H193" i="14"/>
  <c r="G193" i="14"/>
  <c r="H192" i="14"/>
  <c r="G192" i="14"/>
  <c r="H191" i="14"/>
  <c r="G191" i="14"/>
  <c r="H190" i="14"/>
  <c r="G190" i="14"/>
  <c r="H189" i="14"/>
  <c r="G189" i="14"/>
  <c r="H188" i="14"/>
  <c r="G188" i="14"/>
  <c r="H187" i="14"/>
  <c r="G187" i="14"/>
  <c r="H186" i="14"/>
  <c r="G186" i="14"/>
  <c r="H185" i="14"/>
  <c r="G185" i="14"/>
  <c r="H184" i="14"/>
  <c r="G184" i="14"/>
  <c r="H183" i="14"/>
  <c r="G183" i="14"/>
  <c r="H182" i="14"/>
  <c r="G182" i="14"/>
  <c r="H181" i="14"/>
  <c r="G181" i="14"/>
  <c r="H180" i="14"/>
  <c r="G180" i="14"/>
  <c r="H179" i="14"/>
  <c r="G179" i="14"/>
  <c r="H178" i="14"/>
  <c r="G178" i="14"/>
  <c r="H177" i="14"/>
  <c r="G177" i="14"/>
  <c r="H176" i="14"/>
  <c r="G176" i="14"/>
  <c r="H175" i="14"/>
  <c r="G175" i="14"/>
  <c r="H174" i="14"/>
  <c r="G174" i="14"/>
  <c r="H173" i="14"/>
  <c r="G173" i="14"/>
  <c r="H172" i="14"/>
  <c r="G172" i="14"/>
  <c r="H171" i="14"/>
  <c r="G171" i="14"/>
  <c r="H170" i="14"/>
  <c r="G170" i="14"/>
  <c r="H169" i="14"/>
  <c r="G169" i="14"/>
  <c r="H168" i="14"/>
  <c r="G168" i="14"/>
  <c r="H167" i="14"/>
  <c r="G167" i="14"/>
  <c r="H166" i="14"/>
  <c r="G166" i="14"/>
  <c r="H165" i="14"/>
  <c r="G165" i="14"/>
  <c r="H164" i="14"/>
  <c r="G164" i="14"/>
  <c r="H163" i="14"/>
  <c r="G163" i="14"/>
  <c r="H162" i="14"/>
  <c r="G162" i="14"/>
  <c r="H161" i="14"/>
  <c r="G161" i="14"/>
  <c r="H160" i="14"/>
  <c r="G160" i="14"/>
  <c r="H159" i="14"/>
  <c r="G159" i="14"/>
  <c r="H158" i="14"/>
  <c r="G158" i="14"/>
  <c r="H157" i="14"/>
  <c r="G157" i="14"/>
  <c r="H156" i="14"/>
  <c r="G156" i="14"/>
  <c r="H155" i="14"/>
  <c r="G155" i="14"/>
  <c r="H154" i="14"/>
  <c r="G154" i="14"/>
  <c r="H153" i="14"/>
  <c r="G153" i="14"/>
  <c r="H152" i="14"/>
  <c r="G152" i="14"/>
  <c r="H151" i="14"/>
  <c r="G151" i="14"/>
  <c r="H150" i="14"/>
  <c r="G150" i="14"/>
  <c r="H149" i="14"/>
  <c r="G149" i="14"/>
  <c r="H148" i="14"/>
  <c r="G148" i="14"/>
  <c r="H147" i="14"/>
  <c r="G147" i="14"/>
  <c r="H146" i="14"/>
  <c r="G146" i="14"/>
  <c r="H145" i="14"/>
  <c r="G145" i="14"/>
  <c r="H144" i="14"/>
  <c r="G144" i="14"/>
  <c r="H143" i="14"/>
  <c r="G143" i="14"/>
  <c r="H142" i="14"/>
  <c r="G142" i="14"/>
  <c r="H141" i="14"/>
  <c r="G141" i="14"/>
  <c r="H140" i="14"/>
  <c r="G140" i="14"/>
  <c r="H139" i="14"/>
  <c r="G139" i="14"/>
  <c r="H138" i="14"/>
  <c r="G138" i="14"/>
  <c r="H137" i="14"/>
  <c r="G137" i="14"/>
  <c r="H136" i="14"/>
  <c r="G136" i="14"/>
  <c r="H135" i="14"/>
  <c r="G135" i="14"/>
  <c r="H134" i="14"/>
  <c r="G134" i="14"/>
  <c r="H133" i="14"/>
  <c r="G133" i="14"/>
  <c r="H132" i="14"/>
  <c r="G132" i="14"/>
  <c r="H131" i="14"/>
  <c r="G131" i="14"/>
  <c r="H130" i="14"/>
  <c r="G130" i="14"/>
  <c r="H129" i="14"/>
  <c r="G129" i="14"/>
  <c r="H128" i="14"/>
  <c r="G128" i="14"/>
  <c r="H127" i="14"/>
  <c r="G127" i="14"/>
  <c r="H126" i="14"/>
  <c r="G126" i="14"/>
  <c r="H125" i="14"/>
  <c r="G125" i="14"/>
  <c r="H124" i="14"/>
  <c r="G124" i="14"/>
  <c r="H123" i="14"/>
  <c r="G123" i="14"/>
  <c r="H122" i="14"/>
  <c r="G122" i="14"/>
  <c r="H121" i="14"/>
  <c r="G121" i="14"/>
  <c r="H120" i="14"/>
  <c r="G120" i="14"/>
  <c r="H119" i="14"/>
  <c r="G119" i="14"/>
  <c r="H118" i="14"/>
  <c r="G118" i="14"/>
  <c r="H117" i="14"/>
  <c r="G117" i="14"/>
  <c r="H116" i="14"/>
  <c r="G116" i="14"/>
  <c r="H115" i="14"/>
  <c r="G115" i="14"/>
  <c r="H114" i="14"/>
  <c r="G114" i="14"/>
  <c r="H113" i="14"/>
  <c r="G113" i="14"/>
  <c r="H112" i="14"/>
  <c r="G112" i="14"/>
  <c r="H111" i="14"/>
  <c r="G111" i="14"/>
  <c r="H110" i="14"/>
  <c r="G110" i="14"/>
  <c r="H109" i="14"/>
  <c r="G109" i="14"/>
  <c r="H108" i="14"/>
  <c r="G108" i="14"/>
  <c r="H107" i="14"/>
  <c r="G107" i="14"/>
  <c r="H106" i="14"/>
  <c r="G106" i="14"/>
  <c r="H105" i="14"/>
  <c r="G105" i="14"/>
  <c r="H104" i="14"/>
  <c r="G104" i="14"/>
  <c r="H103" i="14"/>
  <c r="G103" i="14"/>
  <c r="H102" i="14"/>
  <c r="G102" i="14"/>
  <c r="H101" i="14"/>
  <c r="G101" i="14"/>
  <c r="H100" i="14"/>
  <c r="G100" i="14"/>
  <c r="H99" i="14"/>
  <c r="G99" i="14"/>
  <c r="H98" i="14"/>
  <c r="G98" i="14"/>
  <c r="H97" i="14"/>
  <c r="G97" i="14"/>
  <c r="H96" i="14"/>
  <c r="G96" i="14"/>
  <c r="H95" i="14"/>
  <c r="G95" i="14"/>
  <c r="H94" i="14"/>
  <c r="G94" i="14"/>
  <c r="H93" i="14"/>
  <c r="G93" i="14"/>
  <c r="H92" i="14"/>
  <c r="G92" i="14"/>
  <c r="H91" i="14"/>
  <c r="G91" i="14"/>
  <c r="H90" i="14"/>
  <c r="G90" i="14"/>
  <c r="H89" i="14"/>
  <c r="G89" i="14"/>
  <c r="H88" i="14"/>
  <c r="G88" i="14"/>
  <c r="H87" i="14"/>
  <c r="G87" i="14"/>
  <c r="H86" i="14"/>
  <c r="G86" i="14"/>
  <c r="H85" i="14"/>
  <c r="G85" i="14"/>
  <c r="H84" i="14"/>
  <c r="G84" i="14"/>
  <c r="H83" i="14"/>
  <c r="G83" i="14"/>
  <c r="H82" i="14"/>
  <c r="G82" i="14"/>
  <c r="H81" i="14"/>
  <c r="G81" i="14"/>
  <c r="H80" i="14"/>
  <c r="G80" i="14"/>
  <c r="H79" i="14"/>
  <c r="G79" i="14"/>
  <c r="H78" i="14"/>
  <c r="G78" i="14"/>
  <c r="H77" i="14"/>
  <c r="G77" i="14"/>
  <c r="H76" i="14"/>
  <c r="G76" i="14"/>
  <c r="H75" i="14"/>
  <c r="G75" i="14"/>
  <c r="H74" i="14"/>
  <c r="G74" i="14"/>
  <c r="H73" i="14"/>
  <c r="G73" i="14"/>
  <c r="H72" i="14"/>
  <c r="G72" i="14"/>
  <c r="H71" i="14"/>
  <c r="G71" i="14"/>
  <c r="H70" i="14"/>
  <c r="G70" i="14"/>
  <c r="H69" i="14"/>
  <c r="G69" i="14"/>
  <c r="H68" i="14"/>
  <c r="G68" i="14"/>
  <c r="H67" i="14"/>
  <c r="G67" i="14"/>
  <c r="H66" i="14"/>
  <c r="G66" i="14"/>
  <c r="H65" i="14"/>
  <c r="G65" i="14"/>
  <c r="H64" i="14"/>
  <c r="G64" i="14"/>
  <c r="H63" i="14"/>
  <c r="G63" i="14"/>
  <c r="H62" i="14"/>
  <c r="G62" i="14"/>
  <c r="H61" i="14"/>
  <c r="G61" i="14"/>
  <c r="H60" i="14"/>
  <c r="G60" i="14"/>
  <c r="H59" i="14"/>
  <c r="G59" i="14"/>
  <c r="H58" i="14"/>
  <c r="G58" i="14"/>
  <c r="H57" i="14"/>
  <c r="G57" i="14"/>
  <c r="H56" i="14"/>
  <c r="G56" i="14"/>
  <c r="H55" i="14"/>
  <c r="G55" i="14"/>
  <c r="H54" i="14"/>
  <c r="G54" i="14"/>
  <c r="H53" i="14"/>
  <c r="G53" i="14"/>
  <c r="H52" i="14"/>
  <c r="G52" i="14"/>
  <c r="H51" i="14"/>
  <c r="G51" i="14"/>
  <c r="H50" i="14"/>
  <c r="G50" i="14"/>
  <c r="H49" i="14"/>
  <c r="G49" i="14"/>
  <c r="H48" i="14"/>
  <c r="G48" i="14"/>
  <c r="H47" i="14"/>
  <c r="G47" i="14"/>
  <c r="H46" i="14"/>
  <c r="G46" i="14"/>
  <c r="H45" i="14"/>
  <c r="G45" i="14"/>
  <c r="H44" i="14"/>
  <c r="G44" i="14"/>
  <c r="H43" i="14"/>
  <c r="G43" i="14"/>
  <c r="H42" i="14"/>
  <c r="G42" i="14"/>
  <c r="H41" i="14"/>
  <c r="G41" i="14"/>
  <c r="H40" i="14"/>
  <c r="G40" i="14"/>
  <c r="H39" i="14"/>
  <c r="G39" i="14"/>
  <c r="H38" i="14"/>
  <c r="G38" i="14"/>
  <c r="H37" i="14"/>
  <c r="G37" i="14"/>
  <c r="H36" i="14"/>
  <c r="G36" i="14"/>
  <c r="H35" i="14"/>
  <c r="G35" i="14"/>
  <c r="H34" i="14"/>
  <c r="G34" i="14"/>
  <c r="H33" i="14"/>
  <c r="G33" i="14"/>
  <c r="H32" i="14"/>
  <c r="G32" i="14"/>
  <c r="H31" i="14"/>
  <c r="G31" i="14"/>
  <c r="H30" i="14"/>
  <c r="G30" i="14"/>
  <c r="H29" i="14"/>
  <c r="G29" i="14"/>
  <c r="H28" i="14"/>
  <c r="G28" i="14"/>
  <c r="H27" i="14"/>
  <c r="G27" i="14"/>
  <c r="H26" i="14"/>
  <c r="G26" i="14"/>
  <c r="H25" i="14"/>
  <c r="G25" i="14"/>
  <c r="H625" i="13"/>
  <c r="G625" i="13"/>
  <c r="H624" i="13"/>
  <c r="G624" i="13"/>
  <c r="H623" i="13"/>
  <c r="G623" i="13"/>
  <c r="H622" i="13"/>
  <c r="G622" i="13"/>
  <c r="H621" i="13"/>
  <c r="G621" i="13"/>
  <c r="H620" i="13"/>
  <c r="G620" i="13"/>
  <c r="H619" i="13"/>
  <c r="G619" i="13"/>
  <c r="H618" i="13"/>
  <c r="G618" i="13"/>
  <c r="H617" i="13"/>
  <c r="G617" i="13"/>
  <c r="H616" i="13"/>
  <c r="G616" i="13"/>
  <c r="H615" i="13"/>
  <c r="G615" i="13"/>
  <c r="H614" i="13"/>
  <c r="G614" i="13"/>
  <c r="H613" i="13"/>
  <c r="G613" i="13"/>
  <c r="H612" i="13"/>
  <c r="G612" i="13"/>
  <c r="H611" i="13"/>
  <c r="G611" i="13"/>
  <c r="H610" i="13"/>
  <c r="G610" i="13"/>
  <c r="H609" i="13"/>
  <c r="G609" i="13"/>
  <c r="H608" i="13"/>
  <c r="G608" i="13"/>
  <c r="H607" i="13"/>
  <c r="G607" i="13"/>
  <c r="H606" i="13"/>
  <c r="G606" i="13"/>
  <c r="H605" i="13"/>
  <c r="G605" i="13"/>
  <c r="H604" i="13"/>
  <c r="G604" i="13"/>
  <c r="H603" i="13"/>
  <c r="G603" i="13"/>
  <c r="H602" i="13"/>
  <c r="G602" i="13"/>
  <c r="H601" i="13"/>
  <c r="G601" i="13"/>
  <c r="H600" i="13"/>
  <c r="G600" i="13"/>
  <c r="H599" i="13"/>
  <c r="G599" i="13"/>
  <c r="H598" i="13"/>
  <c r="G598" i="13"/>
  <c r="H597" i="13"/>
  <c r="G597" i="13"/>
  <c r="H596" i="13"/>
  <c r="G596" i="13"/>
  <c r="H595" i="13"/>
  <c r="G595" i="13"/>
  <c r="H594" i="13"/>
  <c r="G594" i="13"/>
  <c r="H593" i="13"/>
  <c r="G593" i="13"/>
  <c r="H592" i="13"/>
  <c r="G592" i="13"/>
  <c r="H591" i="13"/>
  <c r="G591" i="13"/>
  <c r="H590" i="13"/>
  <c r="G590" i="13"/>
  <c r="H589" i="13"/>
  <c r="G589" i="13"/>
  <c r="H588" i="13"/>
  <c r="G588" i="13"/>
  <c r="H587" i="13"/>
  <c r="G587" i="13"/>
  <c r="H586" i="13"/>
  <c r="G586" i="13"/>
  <c r="H585" i="13"/>
  <c r="G585" i="13"/>
  <c r="H584" i="13"/>
  <c r="G584" i="13"/>
  <c r="H583" i="13"/>
  <c r="G583" i="13"/>
  <c r="H582" i="13"/>
  <c r="G582" i="13"/>
  <c r="H581" i="13"/>
  <c r="G581" i="13"/>
  <c r="H580" i="13"/>
  <c r="G580" i="13"/>
  <c r="H579" i="13"/>
  <c r="G579" i="13"/>
  <c r="H578" i="13"/>
  <c r="G578" i="13"/>
  <c r="H577" i="13"/>
  <c r="G577" i="13"/>
  <c r="H576" i="13"/>
  <c r="G576" i="13"/>
  <c r="H575" i="13"/>
  <c r="G575" i="13"/>
  <c r="H574" i="13"/>
  <c r="G574" i="13"/>
  <c r="H573" i="13"/>
  <c r="G573" i="13"/>
  <c r="H572" i="13"/>
  <c r="G572" i="13"/>
  <c r="H571" i="13"/>
  <c r="G571" i="13"/>
  <c r="H570" i="13"/>
  <c r="G570" i="13"/>
  <c r="H569" i="13"/>
  <c r="G569" i="13"/>
  <c r="H568" i="13"/>
  <c r="G568" i="13"/>
  <c r="H567" i="13"/>
  <c r="G567" i="13"/>
  <c r="H566" i="13"/>
  <c r="G566" i="13"/>
  <c r="H565" i="13"/>
  <c r="G565" i="13"/>
  <c r="H564" i="13"/>
  <c r="G564" i="13"/>
  <c r="H563" i="13"/>
  <c r="G563" i="13"/>
  <c r="H562" i="13"/>
  <c r="G562" i="13"/>
  <c r="H561" i="13"/>
  <c r="G561" i="13"/>
  <c r="H560" i="13"/>
  <c r="G560" i="13"/>
  <c r="H559" i="13"/>
  <c r="G559" i="13"/>
  <c r="H558" i="13"/>
  <c r="G558" i="13"/>
  <c r="H557" i="13"/>
  <c r="G557" i="13"/>
  <c r="H556" i="13"/>
  <c r="G556" i="13"/>
  <c r="H555" i="13"/>
  <c r="G555" i="13"/>
  <c r="H554" i="13"/>
  <c r="G554" i="13"/>
  <c r="H553" i="13"/>
  <c r="G553" i="13"/>
  <c r="H552" i="13"/>
  <c r="G552" i="13"/>
  <c r="H551" i="13"/>
  <c r="G551" i="13"/>
  <c r="H550" i="13"/>
  <c r="G550" i="13"/>
  <c r="H549" i="13"/>
  <c r="G549" i="13"/>
  <c r="H548" i="13"/>
  <c r="G548" i="13"/>
  <c r="H547" i="13"/>
  <c r="G547" i="13"/>
  <c r="H546" i="13"/>
  <c r="G546" i="13"/>
  <c r="H545" i="13"/>
  <c r="G545" i="13"/>
  <c r="H544" i="13"/>
  <c r="G544" i="13"/>
  <c r="H543" i="13"/>
  <c r="G543" i="13"/>
  <c r="H542" i="13"/>
  <c r="G542" i="13"/>
  <c r="H541" i="13"/>
  <c r="G541" i="13"/>
  <c r="H540" i="13"/>
  <c r="G540" i="13"/>
  <c r="H539" i="13"/>
  <c r="G539" i="13"/>
  <c r="H538" i="13"/>
  <c r="G538" i="13"/>
  <c r="H537" i="13"/>
  <c r="G537" i="13"/>
  <c r="H536" i="13"/>
  <c r="G536" i="13"/>
  <c r="H535" i="13"/>
  <c r="G535" i="13"/>
  <c r="H534" i="13"/>
  <c r="G534" i="13"/>
  <c r="H533" i="13"/>
  <c r="G533" i="13"/>
  <c r="H532" i="13"/>
  <c r="G532" i="13"/>
  <c r="H531" i="13"/>
  <c r="G531" i="13"/>
  <c r="H530" i="13"/>
  <c r="G530" i="13"/>
  <c r="H529" i="13"/>
  <c r="G529" i="13"/>
  <c r="H528" i="13"/>
  <c r="G528" i="13"/>
  <c r="H527" i="13"/>
  <c r="G527" i="13"/>
  <c r="H526" i="13"/>
  <c r="G526" i="13"/>
  <c r="H525" i="13"/>
  <c r="G525" i="13"/>
  <c r="H524" i="13"/>
  <c r="G524" i="13"/>
  <c r="H523" i="13"/>
  <c r="G523" i="13"/>
  <c r="H522" i="13"/>
  <c r="G522" i="13"/>
  <c r="H521" i="13"/>
  <c r="G521" i="13"/>
  <c r="H520" i="13"/>
  <c r="G520" i="13"/>
  <c r="H519" i="13"/>
  <c r="G519" i="13"/>
  <c r="H518" i="13"/>
  <c r="G518" i="13"/>
  <c r="H517" i="13"/>
  <c r="G517" i="13"/>
  <c r="H516" i="13"/>
  <c r="G516" i="13"/>
  <c r="H515" i="13"/>
  <c r="G515" i="13"/>
  <c r="H514" i="13"/>
  <c r="G514" i="13"/>
  <c r="H513" i="13"/>
  <c r="G513" i="13"/>
  <c r="H512" i="13"/>
  <c r="G512" i="13"/>
  <c r="H511" i="13"/>
  <c r="G511" i="13"/>
  <c r="H510" i="13"/>
  <c r="G510" i="13"/>
  <c r="H509" i="13"/>
  <c r="G509" i="13"/>
  <c r="H508" i="13"/>
  <c r="G508" i="13"/>
  <c r="H507" i="13"/>
  <c r="G507" i="13"/>
  <c r="H506" i="13"/>
  <c r="G506" i="13"/>
  <c r="H505" i="13"/>
  <c r="G505" i="13"/>
  <c r="H504" i="13"/>
  <c r="G504" i="13"/>
  <c r="H503" i="13"/>
  <c r="G503" i="13"/>
  <c r="H502" i="13"/>
  <c r="G502" i="13"/>
  <c r="H501" i="13"/>
  <c r="G501" i="13"/>
  <c r="H500" i="13"/>
  <c r="G500" i="13"/>
  <c r="H499" i="13"/>
  <c r="G499" i="13"/>
  <c r="H498" i="13"/>
  <c r="G498" i="13"/>
  <c r="H497" i="13"/>
  <c r="G497" i="13"/>
  <c r="H496" i="13"/>
  <c r="G496" i="13"/>
  <c r="H495" i="13"/>
  <c r="G495" i="13"/>
  <c r="H494" i="13"/>
  <c r="G494" i="13"/>
  <c r="H493" i="13"/>
  <c r="G493" i="13"/>
  <c r="H492" i="13"/>
  <c r="G492" i="13"/>
  <c r="H491" i="13"/>
  <c r="G491" i="13"/>
  <c r="H490" i="13"/>
  <c r="G490" i="13"/>
  <c r="H489" i="13"/>
  <c r="G489" i="13"/>
  <c r="H488" i="13"/>
  <c r="G488" i="13"/>
  <c r="H487" i="13"/>
  <c r="G487" i="13"/>
  <c r="H486" i="13"/>
  <c r="G486" i="13"/>
  <c r="H485" i="13"/>
  <c r="G485" i="13"/>
  <c r="H484" i="13"/>
  <c r="G484" i="13"/>
  <c r="H483" i="13"/>
  <c r="G483" i="13"/>
  <c r="H482" i="13"/>
  <c r="G482" i="13"/>
  <c r="H481" i="13"/>
  <c r="G481" i="13"/>
  <c r="H480" i="13"/>
  <c r="G480" i="13"/>
  <c r="H479" i="13"/>
  <c r="G479" i="13"/>
  <c r="H478" i="13"/>
  <c r="G478" i="13"/>
  <c r="H477" i="13"/>
  <c r="G477" i="13"/>
  <c r="H476" i="13"/>
  <c r="G476" i="13"/>
  <c r="H475" i="13"/>
  <c r="G475" i="13"/>
  <c r="H474" i="13"/>
  <c r="G474" i="13"/>
  <c r="H473" i="13"/>
  <c r="G473" i="13"/>
  <c r="H472" i="13"/>
  <c r="G472" i="13"/>
  <c r="H471" i="13"/>
  <c r="G471" i="13"/>
  <c r="H470" i="13"/>
  <c r="G470" i="13"/>
  <c r="H469" i="13"/>
  <c r="G469" i="13"/>
  <c r="H468" i="13"/>
  <c r="G468" i="13"/>
  <c r="H467" i="13"/>
  <c r="G467" i="13"/>
  <c r="H466" i="13"/>
  <c r="G466" i="13"/>
  <c r="H465" i="13"/>
  <c r="G465" i="13"/>
  <c r="H464" i="13"/>
  <c r="G464" i="13"/>
  <c r="H463" i="13"/>
  <c r="G463" i="13"/>
  <c r="H462" i="13"/>
  <c r="G462" i="13"/>
  <c r="H461" i="13"/>
  <c r="G461" i="13"/>
  <c r="H460" i="13"/>
  <c r="G460" i="13"/>
  <c r="H459" i="13"/>
  <c r="G459" i="13"/>
  <c r="H458" i="13"/>
  <c r="G458" i="13"/>
  <c r="H457" i="13"/>
  <c r="G457" i="13"/>
  <c r="H456" i="13"/>
  <c r="G456" i="13"/>
  <c r="H455" i="13"/>
  <c r="G455" i="13"/>
  <c r="H454" i="13"/>
  <c r="G454" i="13"/>
  <c r="H453" i="13"/>
  <c r="G453" i="13"/>
  <c r="H452" i="13"/>
  <c r="G452" i="13"/>
  <c r="H451" i="13"/>
  <c r="G451" i="13"/>
  <c r="H450" i="13"/>
  <c r="G450" i="13"/>
  <c r="H449" i="13"/>
  <c r="G449" i="13"/>
  <c r="H448" i="13"/>
  <c r="G448" i="13"/>
  <c r="H447" i="13"/>
  <c r="G447" i="13"/>
  <c r="H446" i="13"/>
  <c r="G446" i="13"/>
  <c r="H445" i="13"/>
  <c r="G445" i="13"/>
  <c r="H444" i="13"/>
  <c r="G444" i="13"/>
  <c r="H443" i="13"/>
  <c r="G443" i="13"/>
  <c r="H442" i="13"/>
  <c r="G442" i="13"/>
  <c r="H441" i="13"/>
  <c r="G441" i="13"/>
  <c r="H440" i="13"/>
  <c r="G440" i="13"/>
  <c r="H439" i="13"/>
  <c r="G439" i="13"/>
  <c r="H438" i="13"/>
  <c r="G438" i="13"/>
  <c r="H437" i="13"/>
  <c r="G437" i="13"/>
  <c r="H436" i="13"/>
  <c r="G436" i="13"/>
  <c r="H435" i="13"/>
  <c r="G435" i="13"/>
  <c r="H434" i="13"/>
  <c r="G434" i="13"/>
  <c r="H433" i="13"/>
  <c r="G433" i="13"/>
  <c r="H432" i="13"/>
  <c r="G432" i="13"/>
  <c r="H431" i="13"/>
  <c r="G431" i="13"/>
  <c r="H430" i="13"/>
  <c r="G430" i="13"/>
  <c r="H429" i="13"/>
  <c r="G429" i="13"/>
  <c r="H428" i="13"/>
  <c r="G428" i="13"/>
  <c r="H427" i="13"/>
  <c r="G427" i="13"/>
  <c r="H426" i="13"/>
  <c r="G426" i="13"/>
  <c r="H425" i="13"/>
  <c r="G425" i="13"/>
  <c r="H424" i="13"/>
  <c r="G424" i="13"/>
  <c r="H423" i="13"/>
  <c r="G423" i="13"/>
  <c r="H422" i="13"/>
  <c r="G422" i="13"/>
  <c r="H421" i="13"/>
  <c r="G421" i="13"/>
  <c r="H420" i="13"/>
  <c r="G420" i="13"/>
  <c r="H419" i="13"/>
  <c r="G419" i="13"/>
  <c r="H418" i="13"/>
  <c r="G418" i="13"/>
  <c r="H417" i="13"/>
  <c r="G417" i="13"/>
  <c r="H416" i="13"/>
  <c r="G416" i="13"/>
  <c r="H415" i="13"/>
  <c r="G415" i="13"/>
  <c r="H414" i="13"/>
  <c r="G414" i="13"/>
  <c r="H413" i="13"/>
  <c r="G413" i="13"/>
  <c r="H412" i="13"/>
  <c r="G412" i="13"/>
  <c r="H411" i="13"/>
  <c r="G411" i="13"/>
  <c r="H410" i="13"/>
  <c r="G410" i="13"/>
  <c r="H409" i="13"/>
  <c r="G409" i="13"/>
  <c r="H408" i="13"/>
  <c r="G408" i="13"/>
  <c r="H407" i="13"/>
  <c r="G407" i="13"/>
  <c r="H406" i="13"/>
  <c r="G406" i="13"/>
  <c r="H405" i="13"/>
  <c r="G405" i="13"/>
  <c r="H404" i="13"/>
  <c r="G404" i="13"/>
  <c r="H403" i="13"/>
  <c r="G403" i="13"/>
  <c r="H402" i="13"/>
  <c r="G402" i="13"/>
  <c r="H401" i="13"/>
  <c r="G401" i="13"/>
  <c r="H400" i="13"/>
  <c r="G400" i="13"/>
  <c r="H399" i="13"/>
  <c r="G399" i="13"/>
  <c r="H398" i="13"/>
  <c r="G398" i="13"/>
  <c r="H397" i="13"/>
  <c r="G397" i="13"/>
  <c r="H396" i="13"/>
  <c r="G396" i="13"/>
  <c r="H395" i="13"/>
  <c r="G395" i="13"/>
  <c r="H394" i="13"/>
  <c r="G394" i="13"/>
  <c r="H393" i="13"/>
  <c r="G393" i="13"/>
  <c r="H392" i="13"/>
  <c r="G392" i="13"/>
  <c r="H391" i="13"/>
  <c r="G391" i="13"/>
  <c r="H390" i="13"/>
  <c r="G390" i="13"/>
  <c r="H389" i="13"/>
  <c r="G389" i="13"/>
  <c r="H388" i="13"/>
  <c r="G388" i="13"/>
  <c r="H387" i="13"/>
  <c r="G387" i="13"/>
  <c r="H386" i="13"/>
  <c r="G386" i="13"/>
  <c r="H385" i="13"/>
  <c r="G385" i="13"/>
  <c r="H384" i="13"/>
  <c r="G384" i="13"/>
  <c r="H383" i="13"/>
  <c r="G383" i="13"/>
  <c r="H382" i="13"/>
  <c r="G382" i="13"/>
  <c r="H381" i="13"/>
  <c r="G381" i="13"/>
  <c r="H380" i="13"/>
  <c r="G380" i="13"/>
  <c r="H379" i="13"/>
  <c r="G379" i="13"/>
  <c r="H378" i="13"/>
  <c r="G378" i="13"/>
  <c r="H377" i="13"/>
  <c r="G377" i="13"/>
  <c r="H376" i="13"/>
  <c r="G376" i="13"/>
  <c r="H375" i="13"/>
  <c r="G375" i="13"/>
  <c r="H374" i="13"/>
  <c r="G374" i="13"/>
  <c r="H373" i="13"/>
  <c r="G373" i="13"/>
  <c r="H372" i="13"/>
  <c r="G372" i="13"/>
  <c r="H371" i="13"/>
  <c r="G371" i="13"/>
  <c r="H370" i="13"/>
  <c r="G370" i="13"/>
  <c r="H369" i="13"/>
  <c r="G369" i="13"/>
  <c r="H368" i="13"/>
  <c r="G368" i="13"/>
  <c r="H367" i="13"/>
  <c r="G367" i="13"/>
  <c r="H366" i="13"/>
  <c r="G366" i="13"/>
  <c r="H365" i="13"/>
  <c r="G365" i="13"/>
  <c r="H364" i="13"/>
  <c r="G364" i="13"/>
  <c r="H363" i="13"/>
  <c r="G363" i="13"/>
  <c r="H362" i="13"/>
  <c r="G362" i="13"/>
  <c r="H361" i="13"/>
  <c r="G361" i="13"/>
  <c r="H360" i="13"/>
  <c r="G360" i="13"/>
  <c r="H359" i="13"/>
  <c r="G359" i="13"/>
  <c r="H358" i="13"/>
  <c r="G358" i="13"/>
  <c r="H357" i="13"/>
  <c r="G357" i="13"/>
  <c r="H356" i="13"/>
  <c r="G356" i="13"/>
  <c r="H355" i="13"/>
  <c r="G355" i="13"/>
  <c r="H354" i="13"/>
  <c r="G354" i="13"/>
  <c r="H353" i="13"/>
  <c r="G353" i="13"/>
  <c r="H352" i="13"/>
  <c r="G352" i="13"/>
  <c r="H351" i="13"/>
  <c r="G351" i="13"/>
  <c r="H350" i="13"/>
  <c r="G350" i="13"/>
  <c r="H349" i="13"/>
  <c r="G349" i="13"/>
  <c r="H348" i="13"/>
  <c r="G348" i="13"/>
  <c r="H347" i="13"/>
  <c r="G347" i="13"/>
  <c r="H346" i="13"/>
  <c r="G346" i="13"/>
  <c r="H345" i="13"/>
  <c r="G345" i="13"/>
  <c r="H344" i="13"/>
  <c r="G344" i="13"/>
  <c r="H343" i="13"/>
  <c r="G343" i="13"/>
  <c r="H342" i="13"/>
  <c r="G342" i="13"/>
  <c r="H341" i="13"/>
  <c r="G341" i="13"/>
  <c r="H340" i="13"/>
  <c r="G340" i="13"/>
  <c r="H339" i="13"/>
  <c r="G339" i="13"/>
  <c r="H338" i="13"/>
  <c r="G338" i="13"/>
  <c r="H337" i="13"/>
  <c r="G337" i="13"/>
  <c r="H336" i="13"/>
  <c r="G336" i="13"/>
  <c r="H335" i="13"/>
  <c r="G335" i="13"/>
  <c r="H334" i="13"/>
  <c r="G334" i="13"/>
  <c r="H333" i="13"/>
  <c r="G333" i="13"/>
  <c r="H332" i="13"/>
  <c r="G332" i="13"/>
  <c r="H331" i="13"/>
  <c r="G331" i="13"/>
  <c r="H330" i="13"/>
  <c r="G330" i="13"/>
  <c r="H329" i="13"/>
  <c r="G329" i="13"/>
  <c r="H328" i="13"/>
  <c r="G328" i="13"/>
  <c r="H327" i="13"/>
  <c r="G327" i="13"/>
  <c r="H326" i="13"/>
  <c r="G326" i="13"/>
  <c r="H325" i="13"/>
  <c r="G325" i="13"/>
  <c r="H324" i="13"/>
  <c r="G324" i="13"/>
  <c r="H323" i="13"/>
  <c r="G323" i="13"/>
  <c r="H322" i="13"/>
  <c r="G322" i="13"/>
  <c r="H321" i="13"/>
  <c r="G321" i="13"/>
  <c r="H320" i="13"/>
  <c r="G320" i="13"/>
  <c r="H319" i="13"/>
  <c r="G319" i="13"/>
  <c r="H318" i="13"/>
  <c r="G318" i="13"/>
  <c r="H317" i="13"/>
  <c r="G317" i="13"/>
  <c r="H316" i="13"/>
  <c r="G316" i="13"/>
  <c r="H315" i="13"/>
  <c r="G315" i="13"/>
  <c r="H314" i="13"/>
  <c r="G314" i="13"/>
  <c r="H313" i="13"/>
  <c r="G313" i="13"/>
  <c r="H312" i="13"/>
  <c r="G312" i="13"/>
  <c r="H311" i="13"/>
  <c r="G311" i="13"/>
  <c r="H310" i="13"/>
  <c r="G310" i="13"/>
  <c r="H309" i="13"/>
  <c r="G309" i="13"/>
  <c r="H308" i="13"/>
  <c r="G308" i="13"/>
  <c r="H307" i="13"/>
  <c r="G307" i="13"/>
  <c r="H306" i="13"/>
  <c r="G306" i="13"/>
  <c r="H305" i="13"/>
  <c r="G305" i="13"/>
  <c r="H304" i="13"/>
  <c r="G304" i="13"/>
  <c r="H303" i="13"/>
  <c r="G303" i="13"/>
  <c r="H302" i="13"/>
  <c r="G302" i="13"/>
  <c r="H301" i="13"/>
  <c r="G301" i="13"/>
  <c r="H300" i="13"/>
  <c r="G300" i="13"/>
  <c r="H299" i="13"/>
  <c r="G299" i="13"/>
  <c r="H298" i="13"/>
  <c r="G298" i="13"/>
  <c r="H297" i="13"/>
  <c r="G297" i="13"/>
  <c r="H296" i="13"/>
  <c r="G296" i="13"/>
  <c r="H295" i="13"/>
  <c r="G295" i="13"/>
  <c r="H294" i="13"/>
  <c r="G294" i="13"/>
  <c r="H293" i="13"/>
  <c r="G293" i="13"/>
  <c r="H292" i="13"/>
  <c r="G292" i="13"/>
  <c r="H291" i="13"/>
  <c r="G291" i="13"/>
  <c r="H290" i="13"/>
  <c r="G290" i="13"/>
  <c r="H289" i="13"/>
  <c r="G289" i="13"/>
  <c r="H288" i="13"/>
  <c r="G288" i="13"/>
  <c r="H287" i="13"/>
  <c r="G287" i="13"/>
  <c r="H286" i="13"/>
  <c r="G286" i="13"/>
  <c r="H285" i="13"/>
  <c r="G285" i="13"/>
  <c r="H284" i="13"/>
  <c r="G284" i="13"/>
  <c r="H283" i="13"/>
  <c r="G283" i="13"/>
  <c r="H282" i="13"/>
  <c r="G282" i="13"/>
  <c r="H281" i="13"/>
  <c r="G281" i="13"/>
  <c r="H280" i="13"/>
  <c r="G280" i="13"/>
  <c r="H279" i="13"/>
  <c r="G279" i="13"/>
  <c r="H278" i="13"/>
  <c r="G278" i="13"/>
  <c r="H277" i="13"/>
  <c r="G277" i="13"/>
  <c r="H276" i="13"/>
  <c r="G276" i="13"/>
  <c r="H275" i="13"/>
  <c r="G275" i="13"/>
  <c r="H274" i="13"/>
  <c r="G274" i="13"/>
  <c r="H273" i="13"/>
  <c r="G273" i="13"/>
  <c r="H272" i="13"/>
  <c r="G272" i="13"/>
  <c r="H271" i="13"/>
  <c r="G271" i="13"/>
  <c r="H270" i="13"/>
  <c r="G270" i="13"/>
  <c r="H269" i="13"/>
  <c r="G269" i="13"/>
  <c r="H268" i="13"/>
  <c r="G268" i="13"/>
  <c r="H267" i="13"/>
  <c r="G267" i="13"/>
  <c r="H266" i="13"/>
  <c r="G266" i="13"/>
  <c r="H265" i="13"/>
  <c r="G265" i="13"/>
  <c r="H264" i="13"/>
  <c r="G264" i="13"/>
  <c r="H263" i="13"/>
  <c r="G263" i="13"/>
  <c r="H262" i="13"/>
  <c r="G262" i="13"/>
  <c r="H261" i="13"/>
  <c r="G261" i="13"/>
  <c r="H260" i="13"/>
  <c r="G260" i="13"/>
  <c r="H259" i="13"/>
  <c r="G259" i="13"/>
  <c r="H258" i="13"/>
  <c r="G258" i="13"/>
  <c r="H257" i="13"/>
  <c r="G257" i="13"/>
  <c r="H256" i="13"/>
  <c r="G256" i="13"/>
  <c r="H255" i="13"/>
  <c r="G255" i="13"/>
  <c r="H254" i="13"/>
  <c r="G254" i="13"/>
  <c r="H253" i="13"/>
  <c r="G253" i="13"/>
  <c r="H252" i="13"/>
  <c r="G252" i="13"/>
  <c r="H251" i="13"/>
  <c r="G251" i="13"/>
  <c r="H250" i="13"/>
  <c r="G250" i="13"/>
  <c r="H249" i="13"/>
  <c r="G249" i="13"/>
  <c r="H248" i="13"/>
  <c r="G248" i="13"/>
  <c r="H247" i="13"/>
  <c r="G247" i="13"/>
  <c r="H246" i="13"/>
  <c r="G246" i="13"/>
  <c r="H245" i="13"/>
  <c r="G245" i="13"/>
  <c r="H244" i="13"/>
  <c r="G244" i="13"/>
  <c r="H243" i="13"/>
  <c r="G243" i="13"/>
  <c r="H242" i="13"/>
  <c r="G242" i="13"/>
  <c r="H241" i="13"/>
  <c r="G241" i="13"/>
  <c r="H240" i="13"/>
  <c r="G240" i="13"/>
  <c r="H239" i="13"/>
  <c r="G239" i="13"/>
  <c r="H238" i="13"/>
  <c r="G238" i="13"/>
  <c r="H237" i="13"/>
  <c r="G237" i="13"/>
  <c r="H236" i="13"/>
  <c r="G236" i="13"/>
  <c r="H235" i="13"/>
  <c r="G235" i="13"/>
  <c r="H234" i="13"/>
  <c r="G234" i="13"/>
  <c r="H233" i="13"/>
  <c r="G233" i="13"/>
  <c r="H232" i="13"/>
  <c r="G232" i="13"/>
  <c r="H231" i="13"/>
  <c r="G231" i="13"/>
  <c r="H230" i="13"/>
  <c r="G230" i="13"/>
  <c r="H229" i="13"/>
  <c r="G229" i="13"/>
  <c r="H228" i="13"/>
  <c r="G228" i="13"/>
  <c r="H227" i="13"/>
  <c r="G227" i="13"/>
  <c r="H226" i="13"/>
  <c r="G226" i="13"/>
  <c r="H225" i="13"/>
  <c r="G225" i="13"/>
  <c r="H224" i="13"/>
  <c r="G224" i="13"/>
  <c r="H223" i="13"/>
  <c r="G223" i="13"/>
  <c r="H222" i="13"/>
  <c r="G222" i="13"/>
  <c r="H221" i="13"/>
  <c r="G221" i="13"/>
  <c r="H220" i="13"/>
  <c r="G220" i="13"/>
  <c r="H219" i="13"/>
  <c r="G219" i="13"/>
  <c r="H218" i="13"/>
  <c r="G218" i="13"/>
  <c r="H217" i="13"/>
  <c r="G217" i="13"/>
  <c r="H216" i="13"/>
  <c r="G216" i="13"/>
  <c r="H215" i="13"/>
  <c r="G215" i="13"/>
  <c r="H214" i="13"/>
  <c r="G214" i="13"/>
  <c r="H213" i="13"/>
  <c r="G213" i="13"/>
  <c r="H212" i="13"/>
  <c r="G212" i="13"/>
  <c r="H211" i="13"/>
  <c r="G211" i="13"/>
  <c r="H210" i="13"/>
  <c r="G210" i="13"/>
  <c r="H209" i="13"/>
  <c r="G209" i="13"/>
  <c r="H208" i="13"/>
  <c r="G208" i="13"/>
  <c r="H207" i="13"/>
  <c r="G207" i="13"/>
  <c r="H206" i="13"/>
  <c r="G206" i="13"/>
  <c r="H205" i="13"/>
  <c r="G205" i="13"/>
  <c r="H204" i="13"/>
  <c r="G204" i="13"/>
  <c r="H203" i="13"/>
  <c r="G203" i="13"/>
  <c r="H202" i="13"/>
  <c r="G202" i="13"/>
  <c r="H201" i="13"/>
  <c r="G201" i="13"/>
  <c r="H200" i="13"/>
  <c r="G200" i="13"/>
  <c r="H199" i="13"/>
  <c r="G199" i="13"/>
  <c r="H198" i="13"/>
  <c r="G198" i="13"/>
  <c r="H197" i="13"/>
  <c r="G197" i="13"/>
  <c r="H196" i="13"/>
  <c r="G196" i="13"/>
  <c r="H195" i="13"/>
  <c r="G195" i="13"/>
  <c r="H194" i="13"/>
  <c r="G194" i="13"/>
  <c r="H193" i="13"/>
  <c r="G193" i="13"/>
  <c r="H192" i="13"/>
  <c r="G192" i="13"/>
  <c r="H191" i="13"/>
  <c r="G191" i="13"/>
  <c r="H190" i="13"/>
  <c r="G190" i="13"/>
  <c r="H189" i="13"/>
  <c r="G189" i="13"/>
  <c r="H188" i="13"/>
  <c r="G188" i="13"/>
  <c r="H187" i="13"/>
  <c r="G187" i="13"/>
  <c r="H186" i="13"/>
  <c r="G186" i="13"/>
  <c r="H185" i="13"/>
  <c r="G185" i="13"/>
  <c r="H184" i="13"/>
  <c r="G184" i="13"/>
  <c r="H183" i="13"/>
  <c r="G183" i="13"/>
  <c r="H182" i="13"/>
  <c r="G182" i="13"/>
  <c r="H181" i="13"/>
  <c r="G181" i="13"/>
  <c r="H180" i="13"/>
  <c r="G180" i="13"/>
  <c r="H179" i="13"/>
  <c r="G179" i="13"/>
  <c r="H178" i="13"/>
  <c r="G178" i="13"/>
  <c r="H177" i="13"/>
  <c r="G177" i="13"/>
  <c r="H176" i="13"/>
  <c r="G176" i="13"/>
  <c r="H175" i="13"/>
  <c r="G175" i="13"/>
  <c r="H174" i="13"/>
  <c r="G174" i="13"/>
  <c r="H173" i="13"/>
  <c r="G173" i="13"/>
  <c r="H172" i="13"/>
  <c r="G172" i="13"/>
  <c r="H171" i="13"/>
  <c r="G171" i="13"/>
  <c r="H170" i="13"/>
  <c r="G170" i="13"/>
  <c r="H169" i="13"/>
  <c r="G169" i="13"/>
  <c r="H168" i="13"/>
  <c r="G168" i="13"/>
  <c r="H167" i="13"/>
  <c r="G167" i="13"/>
  <c r="H166" i="13"/>
  <c r="G166" i="13"/>
  <c r="H165" i="13"/>
  <c r="G165" i="13"/>
  <c r="H164" i="13"/>
  <c r="G164" i="13"/>
  <c r="H163" i="13"/>
  <c r="G163" i="13"/>
  <c r="H162" i="13"/>
  <c r="G162" i="13"/>
  <c r="H161" i="13"/>
  <c r="G161" i="13"/>
  <c r="H160" i="13"/>
  <c r="G160" i="13"/>
  <c r="H159" i="13"/>
  <c r="G159" i="13"/>
  <c r="H158" i="13"/>
  <c r="G158" i="13"/>
  <c r="H157" i="13"/>
  <c r="G157" i="13"/>
  <c r="H156" i="13"/>
  <c r="G156" i="13"/>
  <c r="H155" i="13"/>
  <c r="G155" i="13"/>
  <c r="H154" i="13"/>
  <c r="G154" i="13"/>
  <c r="H153" i="13"/>
  <c r="G153" i="13"/>
  <c r="H152" i="13"/>
  <c r="G152" i="13"/>
  <c r="H151" i="13"/>
  <c r="G151" i="13"/>
  <c r="H150" i="13"/>
  <c r="G150" i="13"/>
  <c r="H149" i="13"/>
  <c r="G149" i="13"/>
  <c r="H148" i="13"/>
  <c r="G148" i="13"/>
  <c r="H147" i="13"/>
  <c r="G147" i="13"/>
  <c r="H146" i="13"/>
  <c r="G146" i="13"/>
  <c r="H145" i="13"/>
  <c r="G145" i="13"/>
  <c r="H144" i="13"/>
  <c r="G144" i="13"/>
  <c r="H143" i="13"/>
  <c r="G143" i="13"/>
  <c r="H142" i="13"/>
  <c r="G142" i="13"/>
  <c r="H141" i="13"/>
  <c r="G141" i="13"/>
  <c r="H140" i="13"/>
  <c r="G140" i="13"/>
  <c r="H139" i="13"/>
  <c r="G139" i="13"/>
  <c r="H138" i="13"/>
  <c r="G138" i="13"/>
  <c r="H137" i="13"/>
  <c r="G137" i="13"/>
  <c r="H136" i="13"/>
  <c r="G136" i="13"/>
  <c r="H135" i="13"/>
  <c r="G135" i="13"/>
  <c r="H134" i="13"/>
  <c r="G134" i="13"/>
  <c r="H133" i="13"/>
  <c r="G133" i="13"/>
  <c r="H132" i="13"/>
  <c r="G132" i="13"/>
  <c r="H131" i="13"/>
  <c r="G131" i="13"/>
  <c r="H130" i="13"/>
  <c r="G130" i="13"/>
  <c r="H129" i="13"/>
  <c r="G129" i="13"/>
  <c r="H128" i="13"/>
  <c r="G128" i="13"/>
  <c r="H127" i="13"/>
  <c r="G127" i="13"/>
  <c r="H126" i="13"/>
  <c r="G126" i="13"/>
  <c r="H125" i="13"/>
  <c r="G125" i="13"/>
  <c r="H124" i="13"/>
  <c r="G124" i="13"/>
  <c r="H123" i="13"/>
  <c r="G123" i="13"/>
  <c r="H122" i="13"/>
  <c r="G122" i="13"/>
  <c r="H121" i="13"/>
  <c r="G121" i="13"/>
  <c r="H120" i="13"/>
  <c r="G120" i="13"/>
  <c r="H119" i="13"/>
  <c r="G119" i="13"/>
  <c r="H118" i="13"/>
  <c r="G118" i="13"/>
  <c r="H117" i="13"/>
  <c r="G117" i="13"/>
  <c r="H116" i="13"/>
  <c r="G116" i="13"/>
  <c r="H115" i="13"/>
  <c r="G115" i="13"/>
  <c r="H114" i="13"/>
  <c r="G114" i="13"/>
  <c r="H113" i="13"/>
  <c r="G113" i="13"/>
  <c r="H112" i="13"/>
  <c r="G112" i="13"/>
  <c r="H111" i="13"/>
  <c r="G111" i="13"/>
  <c r="H110" i="13"/>
  <c r="G110" i="13"/>
  <c r="H109" i="13"/>
  <c r="G109" i="13"/>
  <c r="H108" i="13"/>
  <c r="G108" i="13"/>
  <c r="H107" i="13"/>
  <c r="G107" i="13"/>
  <c r="H106" i="13"/>
  <c r="G106" i="13"/>
  <c r="H105" i="13"/>
  <c r="G105" i="13"/>
  <c r="H104" i="13"/>
  <c r="G104" i="13"/>
  <c r="H103" i="13"/>
  <c r="G103" i="13"/>
  <c r="H102" i="13"/>
  <c r="G102" i="13"/>
  <c r="H101" i="13"/>
  <c r="G101" i="13"/>
  <c r="H100" i="13"/>
  <c r="G100" i="13"/>
  <c r="H99" i="13"/>
  <c r="G99" i="13"/>
  <c r="H98" i="13"/>
  <c r="G98" i="13"/>
  <c r="H97" i="13"/>
  <c r="G97" i="13"/>
  <c r="H96" i="13"/>
  <c r="G96" i="13"/>
  <c r="H95" i="13"/>
  <c r="G95" i="13"/>
  <c r="H94" i="13"/>
  <c r="G94" i="13"/>
  <c r="H93" i="13"/>
  <c r="G93" i="13"/>
  <c r="H92" i="13"/>
  <c r="G92" i="13"/>
  <c r="H91" i="13"/>
  <c r="G91" i="13"/>
  <c r="H90" i="13"/>
  <c r="G90" i="13"/>
  <c r="H89" i="13"/>
  <c r="G89" i="13"/>
  <c r="H88" i="13"/>
  <c r="G88" i="13"/>
  <c r="H87" i="13"/>
  <c r="G87" i="13"/>
  <c r="H86" i="13"/>
  <c r="G86" i="13"/>
  <c r="H85" i="13"/>
  <c r="G85" i="13"/>
  <c r="H84" i="13"/>
  <c r="G84" i="13"/>
  <c r="H83" i="13"/>
  <c r="G83" i="13"/>
  <c r="H82" i="13"/>
  <c r="G82" i="13"/>
  <c r="H81" i="13"/>
  <c r="G81" i="13"/>
  <c r="H80" i="13"/>
  <c r="G80" i="13"/>
  <c r="H79" i="13"/>
  <c r="G79" i="13"/>
  <c r="H78" i="13"/>
  <c r="G78" i="13"/>
  <c r="H77" i="13"/>
  <c r="G77" i="13"/>
  <c r="H76" i="13"/>
  <c r="G76" i="13"/>
  <c r="H75" i="13"/>
  <c r="G75" i="13"/>
  <c r="H74" i="13"/>
  <c r="G74" i="13"/>
  <c r="H73" i="13"/>
  <c r="G73" i="13"/>
  <c r="H72" i="13"/>
  <c r="G72" i="13"/>
  <c r="H71" i="13"/>
  <c r="G71" i="13"/>
  <c r="H70" i="13"/>
  <c r="G70" i="13"/>
  <c r="H69" i="13"/>
  <c r="G69" i="13"/>
  <c r="H68" i="13"/>
  <c r="G68" i="13"/>
  <c r="H67" i="13"/>
  <c r="G67" i="13"/>
  <c r="H66" i="13"/>
  <c r="G66" i="13"/>
  <c r="H65" i="13"/>
  <c r="G65" i="13"/>
  <c r="H64" i="13"/>
  <c r="G64" i="13"/>
  <c r="H63" i="13"/>
  <c r="G63" i="13"/>
  <c r="H62" i="13"/>
  <c r="G62" i="13"/>
  <c r="H61" i="13"/>
  <c r="G61" i="13"/>
  <c r="H60" i="13"/>
  <c r="G60" i="13"/>
  <c r="H59" i="13"/>
  <c r="G59" i="13"/>
  <c r="H58" i="13"/>
  <c r="G58" i="13"/>
  <c r="H57" i="13"/>
  <c r="G57" i="13"/>
  <c r="H56" i="13"/>
  <c r="G56" i="13"/>
  <c r="H55" i="13"/>
  <c r="G55" i="13"/>
  <c r="H54" i="13"/>
  <c r="G54" i="13"/>
  <c r="H53" i="13"/>
  <c r="G53" i="13"/>
  <c r="H52" i="13"/>
  <c r="G52" i="13"/>
  <c r="H51" i="13"/>
  <c r="G51" i="13"/>
  <c r="H50" i="13"/>
  <c r="G50" i="13"/>
  <c r="H49" i="13"/>
  <c r="G49" i="13"/>
  <c r="H48" i="13"/>
  <c r="G48" i="13"/>
  <c r="H47" i="13"/>
  <c r="G47" i="13"/>
  <c r="H46" i="13"/>
  <c r="G46" i="13"/>
  <c r="H45" i="13"/>
  <c r="G45" i="13"/>
  <c r="H44" i="13"/>
  <c r="G44" i="13"/>
  <c r="H43" i="13"/>
  <c r="G43" i="13"/>
  <c r="H42" i="13"/>
  <c r="G42" i="13"/>
  <c r="H41" i="13"/>
  <c r="G41" i="13"/>
  <c r="H40" i="13"/>
  <c r="G40" i="13"/>
  <c r="H39" i="13"/>
  <c r="G39" i="13"/>
  <c r="H38" i="13"/>
  <c r="G38" i="13"/>
  <c r="H37" i="13"/>
  <c r="G37" i="13"/>
  <c r="H36" i="13"/>
  <c r="G36" i="13"/>
  <c r="H35" i="13"/>
  <c r="G35" i="13"/>
  <c r="H34" i="13"/>
  <c r="G34" i="13"/>
  <c r="H33" i="13"/>
  <c r="G33" i="13"/>
  <c r="H32" i="13"/>
  <c r="G32" i="13"/>
  <c r="H31" i="13"/>
  <c r="G31" i="13"/>
  <c r="H30" i="13"/>
  <c r="G30" i="13"/>
  <c r="H29" i="13"/>
  <c r="G29" i="13"/>
  <c r="H28" i="13"/>
  <c r="G28" i="13"/>
  <c r="H27" i="13"/>
  <c r="G27" i="13"/>
  <c r="H26" i="13"/>
  <c r="G26" i="13"/>
  <c r="H25" i="13"/>
  <c r="G25" i="13"/>
  <c r="B18" i="9"/>
  <c r="B17" i="9"/>
  <c r="J23" i="11"/>
  <c r="I23" i="11"/>
  <c r="J22" i="11"/>
  <c r="I22" i="11"/>
  <c r="J21" i="11"/>
  <c r="I21" i="11"/>
  <c r="J20" i="11"/>
  <c r="I20" i="11"/>
  <c r="J19" i="11"/>
  <c r="I19" i="11"/>
  <c r="J18" i="11"/>
  <c r="I18" i="11"/>
  <c r="J17" i="11"/>
  <c r="I17" i="11"/>
  <c r="J16" i="11"/>
  <c r="I16" i="11"/>
  <c r="J15" i="11"/>
  <c r="I15" i="11"/>
  <c r="J14" i="11"/>
  <c r="I14" i="11"/>
  <c r="J13" i="11"/>
  <c r="I13" i="11"/>
  <c r="J12" i="11"/>
  <c r="I12" i="11"/>
  <c r="J11" i="11"/>
  <c r="I11" i="11"/>
  <c r="J10" i="11"/>
  <c r="I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10" i="11"/>
  <c r="V140" i="10"/>
  <c r="U140" i="10"/>
  <c r="V139" i="10"/>
  <c r="U139" i="10"/>
  <c r="V138" i="10"/>
  <c r="U138" i="10"/>
  <c r="V137" i="10"/>
  <c r="U137" i="10"/>
  <c r="V136" i="10"/>
  <c r="U136" i="10"/>
  <c r="V135" i="10"/>
  <c r="U135" i="10"/>
  <c r="V134" i="10"/>
  <c r="U134" i="10"/>
  <c r="V133" i="10"/>
  <c r="U133" i="10"/>
  <c r="V132" i="10"/>
  <c r="U132" i="10"/>
  <c r="V131" i="10"/>
  <c r="U131" i="10"/>
  <c r="V130" i="10"/>
  <c r="U130" i="10"/>
  <c r="V129" i="10"/>
  <c r="U129" i="10"/>
  <c r="V128" i="10"/>
  <c r="U128" i="10"/>
  <c r="V127" i="10"/>
  <c r="U127" i="10"/>
  <c r="V126" i="10"/>
  <c r="U126" i="10"/>
  <c r="V125" i="10"/>
  <c r="U125" i="10"/>
  <c r="V124" i="10"/>
  <c r="U124" i="10"/>
  <c r="V123" i="10"/>
  <c r="U123" i="10"/>
  <c r="V122" i="10"/>
  <c r="U122" i="10"/>
  <c r="V121" i="10"/>
  <c r="U121" i="10"/>
  <c r="V120" i="10"/>
  <c r="U120" i="10"/>
  <c r="V119" i="10"/>
  <c r="U119" i="10"/>
  <c r="V118" i="10"/>
  <c r="U118" i="10"/>
  <c r="V117" i="10"/>
  <c r="U117" i="10"/>
  <c r="V116" i="10"/>
  <c r="U116" i="10"/>
  <c r="V115" i="10"/>
  <c r="U115" i="10"/>
  <c r="V114" i="10"/>
  <c r="U114" i="10"/>
  <c r="V113" i="10"/>
  <c r="U113" i="10"/>
  <c r="V112" i="10"/>
  <c r="U112" i="10"/>
  <c r="V111" i="10"/>
  <c r="U111" i="10"/>
  <c r="V110" i="10"/>
  <c r="U110" i="10"/>
  <c r="V109" i="10"/>
  <c r="U109" i="10"/>
  <c r="V108" i="10"/>
  <c r="U108" i="10"/>
  <c r="V107" i="10"/>
  <c r="U107" i="10"/>
  <c r="V106" i="10"/>
  <c r="U106" i="10"/>
  <c r="V105" i="10"/>
  <c r="U105" i="10"/>
  <c r="V104" i="10"/>
  <c r="U104" i="10"/>
  <c r="V103" i="10"/>
  <c r="U103" i="10"/>
  <c r="V102" i="10"/>
  <c r="U102" i="10"/>
  <c r="V101" i="10"/>
  <c r="U101" i="10"/>
  <c r="V100" i="10"/>
  <c r="U100" i="10"/>
  <c r="V99" i="10"/>
  <c r="U99" i="10"/>
  <c r="V98" i="10"/>
  <c r="U98" i="10"/>
  <c r="V97" i="10"/>
  <c r="U97" i="10"/>
  <c r="V96" i="10"/>
  <c r="U96" i="10"/>
  <c r="V95" i="10"/>
  <c r="U95" i="10"/>
  <c r="V94" i="10"/>
  <c r="U94" i="10"/>
  <c r="V93" i="10"/>
  <c r="U93" i="10"/>
  <c r="V92" i="10"/>
  <c r="U92" i="10"/>
  <c r="V91" i="10"/>
  <c r="U91" i="10"/>
  <c r="V90" i="10"/>
  <c r="U90" i="10"/>
  <c r="V89" i="10"/>
  <c r="U89" i="10"/>
  <c r="V88" i="10"/>
  <c r="U88" i="10"/>
  <c r="V87" i="10"/>
  <c r="U87" i="10"/>
  <c r="V86" i="10"/>
  <c r="U86" i="10"/>
  <c r="V85" i="10"/>
  <c r="U85" i="10"/>
  <c r="V84" i="10"/>
  <c r="U84" i="10"/>
  <c r="V83" i="10"/>
  <c r="U83" i="10"/>
  <c r="V82" i="10"/>
  <c r="U82" i="10"/>
  <c r="V81" i="10"/>
  <c r="U81" i="10"/>
  <c r="V80" i="10"/>
  <c r="U80" i="10"/>
  <c r="V79" i="10"/>
  <c r="U79" i="10"/>
  <c r="V78" i="10"/>
  <c r="U78" i="10"/>
  <c r="V77" i="10"/>
  <c r="U77" i="10"/>
  <c r="V76" i="10"/>
  <c r="U76" i="10"/>
  <c r="V75" i="10"/>
  <c r="U75" i="10"/>
  <c r="V74" i="10"/>
  <c r="U74" i="10"/>
  <c r="V73" i="10"/>
  <c r="U73" i="10"/>
  <c r="V72" i="10"/>
  <c r="U72" i="10"/>
  <c r="V71" i="10"/>
  <c r="U71" i="10"/>
  <c r="V70" i="10"/>
  <c r="U70" i="10"/>
  <c r="V69" i="10"/>
  <c r="U69" i="10"/>
  <c r="V68" i="10"/>
  <c r="U68" i="10"/>
  <c r="V67" i="10"/>
  <c r="U67" i="10"/>
  <c r="V66" i="10"/>
  <c r="U66" i="10"/>
  <c r="V65" i="10"/>
  <c r="U65" i="10"/>
  <c r="V64" i="10"/>
  <c r="U64" i="10"/>
  <c r="V63" i="10"/>
  <c r="U63" i="10"/>
  <c r="V62" i="10"/>
  <c r="U62" i="10"/>
  <c r="V61" i="10"/>
  <c r="U61" i="10"/>
  <c r="V60" i="10"/>
  <c r="U60" i="10"/>
  <c r="V59" i="10"/>
  <c r="U59" i="10"/>
  <c r="V58" i="10"/>
  <c r="U58" i="10"/>
  <c r="V57" i="10"/>
  <c r="U57" i="10"/>
  <c r="V56" i="10"/>
  <c r="U56" i="10"/>
  <c r="V55" i="10"/>
  <c r="U55" i="10"/>
  <c r="V54" i="10"/>
  <c r="U54" i="10"/>
  <c r="V53" i="10"/>
  <c r="U53" i="10"/>
  <c r="V52" i="10"/>
  <c r="U52" i="10"/>
  <c r="V51" i="10"/>
  <c r="U51" i="10"/>
  <c r="V50" i="10"/>
  <c r="U50" i="10"/>
  <c r="V49" i="10"/>
  <c r="U49" i="10"/>
  <c r="V48" i="10"/>
  <c r="U48" i="10"/>
  <c r="V47" i="10"/>
  <c r="U47" i="10"/>
  <c r="V46" i="10"/>
  <c r="U46" i="10"/>
  <c r="V45" i="10"/>
  <c r="U45" i="10"/>
  <c r="V44" i="10"/>
  <c r="U44" i="10"/>
  <c r="V43" i="10"/>
  <c r="U43" i="10"/>
  <c r="V42" i="10"/>
  <c r="U42" i="10"/>
  <c r="V41" i="10"/>
  <c r="U41" i="10"/>
  <c r="V40" i="10"/>
  <c r="U40" i="10"/>
  <c r="V39" i="10"/>
  <c r="U39" i="10"/>
  <c r="V38" i="10"/>
  <c r="U38" i="10"/>
  <c r="V37" i="10"/>
  <c r="U37" i="10"/>
  <c r="V36" i="10"/>
  <c r="U36" i="10"/>
  <c r="V35" i="10"/>
  <c r="U35" i="10"/>
  <c r="V34" i="10"/>
  <c r="U34" i="10"/>
  <c r="V33" i="10"/>
  <c r="U33" i="10"/>
  <c r="V32" i="10"/>
  <c r="U32" i="10"/>
  <c r="V31" i="10"/>
  <c r="U31" i="10"/>
  <c r="V30" i="10"/>
  <c r="U30" i="10"/>
  <c r="V29" i="10"/>
  <c r="U29" i="10"/>
  <c r="V28" i="10"/>
  <c r="U28" i="10"/>
  <c r="V27" i="10"/>
  <c r="U27" i="10"/>
  <c r="V26" i="10"/>
  <c r="U26" i="10"/>
  <c r="V25" i="10"/>
  <c r="U25" i="10"/>
  <c r="V24" i="10"/>
  <c r="U24" i="10"/>
  <c r="V23" i="10"/>
  <c r="U23" i="10"/>
  <c r="V22" i="10"/>
  <c r="U22" i="10"/>
  <c r="V21" i="10"/>
  <c r="U21" i="10"/>
  <c r="V20" i="10"/>
  <c r="U20" i="10"/>
  <c r="V19" i="10"/>
  <c r="U19" i="10"/>
  <c r="V18" i="10"/>
  <c r="U18" i="10"/>
  <c r="V17" i="10"/>
  <c r="U17" i="10"/>
  <c r="V16" i="10"/>
  <c r="U16" i="10"/>
  <c r="V15" i="10"/>
  <c r="U15" i="10"/>
  <c r="V14" i="10"/>
  <c r="U14" i="10"/>
  <c r="V13" i="10"/>
  <c r="U13" i="10"/>
  <c r="V12" i="10"/>
  <c r="U12" i="10"/>
  <c r="V11" i="10"/>
  <c r="U11" i="10"/>
  <c r="V10" i="10"/>
  <c r="U10" i="10"/>
  <c r="V9" i="10"/>
  <c r="U9" i="10"/>
  <c r="V8" i="10"/>
  <c r="U8" i="10"/>
  <c r="V7" i="10"/>
  <c r="U7" i="10"/>
  <c r="K24" i="11" l="1"/>
  <c r="C20" i="9"/>
  <c r="C14" i="9"/>
  <c r="C15" i="9" s="1"/>
  <c r="B14" i="9"/>
  <c r="B15" i="9" s="1"/>
  <c r="C21" i="9" l="1"/>
  <c r="B20" i="9"/>
  <c r="B21" i="9" s="1"/>
</calcChain>
</file>

<file path=xl/sharedStrings.xml><?xml version="1.0" encoding="utf-8"?>
<sst xmlns="http://schemas.openxmlformats.org/spreadsheetml/2006/main" count="215" uniqueCount="59">
  <si>
    <t>Número del escalón</t>
  </si>
  <si>
    <t>Potencia de referencia (MW)</t>
  </si>
  <si>
    <t>RESPUESTA</t>
  </si>
  <si>
    <t>Inyección (Externa, o interna)</t>
  </si>
  <si>
    <t>Banda muerta inhabilitada o ampliada (si, no). En observaciones indicar acción tomada, en caso de ampliación de banda muerta indicar el valor.</t>
  </si>
  <si>
    <t>OBSERVACIONES (si se requiere)</t>
  </si>
  <si>
    <t>Descripción: En este campo se incluyen las condiciones generales de la prueba.</t>
  </si>
  <si>
    <t>GRÁFICA</t>
  </si>
  <si>
    <t>REGISTROS</t>
  </si>
  <si>
    <t>Potencia activa (MW)</t>
  </si>
  <si>
    <t>Fecha y hora</t>
  </si>
  <si>
    <t>Señal en donde se aplicó el escalón(frecuencia- F- , Referencia de la frecuencia- Fref-, velocidad - v-, referencia de la velocidad- vref</t>
  </si>
  <si>
    <t>Valor inicial potencia (MW)</t>
  </si>
  <si>
    <t>Valor Final potencia (MW)</t>
  </si>
  <si>
    <t>Estatismo</t>
  </si>
  <si>
    <t>Escalón positivo</t>
  </si>
  <si>
    <t>Escalón negativo</t>
  </si>
  <si>
    <t>Promedio estatismo</t>
  </si>
  <si>
    <t>Descripción: En este campo se incluye la gráfica y los registros asociados al cálculo del tiempo de establecimiento. Aplica para protocolo A.</t>
  </si>
  <si>
    <t>Potencia nominal:</t>
  </si>
  <si>
    <t>Descripción: En este campo se incluyen los datos asociados al cálculo del estatismo. Aplica para protocolo A.</t>
  </si>
  <si>
    <t>*Estos valores podrán ser iguales a los de las columnas D y E en caso de que la variable a modificar sea la Frecuencia</t>
  </si>
  <si>
    <t>Valor inicial frecuencia (Hz)*</t>
  </si>
  <si>
    <t>Valor Final Frecuencia (Hz)*</t>
  </si>
  <si>
    <t>REPORTAR EL PROTOCOLO USADO (A, B O C). En observaciones incluir justificación en caso de no utilizar Protocolo A y anexar presentación con detalle de la justificación</t>
  </si>
  <si>
    <t>A</t>
  </si>
  <si>
    <t>INTERNA</t>
  </si>
  <si>
    <t>NO</t>
  </si>
  <si>
    <t>SET. Potencia</t>
  </si>
  <si>
    <t>L. Superior</t>
  </si>
  <si>
    <t>L. Inferior</t>
  </si>
  <si>
    <t>DP esperado</t>
  </si>
  <si>
    <t>Carga Neta</t>
  </si>
  <si>
    <t>Carga Bruta</t>
  </si>
  <si>
    <t>Mínimo técnico</t>
  </si>
  <si>
    <t>C.E.N</t>
  </si>
  <si>
    <t>Rango Operativo</t>
  </si>
  <si>
    <t>MW</t>
  </si>
  <si>
    <t>80% del rango Operativo</t>
  </si>
  <si>
    <t>Máxima carga durante la prueba</t>
  </si>
  <si>
    <t>Mínima carga durante la prueba</t>
  </si>
  <si>
    <t>Rango cubierto durante la prueba</t>
  </si>
  <si>
    <t>% Rango cubierto durante la prueba</t>
  </si>
  <si>
    <t>(Frontera)</t>
  </si>
  <si>
    <t>(Bornes)</t>
  </si>
  <si>
    <t>V</t>
  </si>
  <si>
    <t>Descripción</t>
  </si>
  <si>
    <t>En esta hoja se incluyen las gráficas del cálculo del estatismo. Aplica para Protocolo A, B y C.</t>
  </si>
  <si>
    <t>Gráfica Velocidad vs. Tiempo</t>
  </si>
  <si>
    <t>Gráfica Potencia vs. Tiempo</t>
  </si>
  <si>
    <t>TIEMPO</t>
  </si>
  <si>
    <t>POTENCIA</t>
  </si>
  <si>
    <t>SET POTENCIA</t>
  </si>
  <si>
    <t>Velocidad</t>
  </si>
  <si>
    <t>SET Velocidad</t>
  </si>
  <si>
    <t>ESCALON POSITIVO</t>
  </si>
  <si>
    <t>ESCALON NEGATIVO</t>
  </si>
  <si>
    <t>Valor inicial variable a modificar
(V)</t>
  </si>
  <si>
    <t>Valor Final variable a modificar
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</si>
</sst>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[$-240A]hh:mm:ss\ AM/PM;@"/>
    <numFmt numFmtId="166" formatCode="0.0"/>
    <numFmt numFmtId="167" formatCode="hh:mm:ss.0"/>
    <numFmt numFmtId="168" formatCode="d/mm/yyyy\ h:mm:ss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0" fillId="0" borderId="1" xfId="0" applyBorder="1"/>
    <xf numFmtId="0" fontId="0" fillId="0" borderId="2" xfId="0" applyBorder="1" applyAlignment="1">
      <alignment wrapText="1"/>
    </xf>
    <xf numFmtId="0" fontId="1" fillId="0" borderId="1" xfId="0" applyFont="1" applyBorder="1"/>
    <xf numFmtId="0" fontId="1" fillId="2" borderId="0" xfId="0" applyFont="1" applyFill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21" fontId="0" fillId="0" borderId="0" xfId="0" applyNumberFormat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" xfId="0" applyBorder="1" applyAlignment="1">
      <alignment vertical="center"/>
    </xf>
    <xf numFmtId="0" fontId="1" fillId="3" borderId="2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0" xfId="0" applyFill="1"/>
    <xf numFmtId="0" fontId="1" fillId="4" borderId="0" xfId="0" applyFont="1" applyFill="1" applyAlignment="1">
      <alignment horizontal="center"/>
    </xf>
    <xf numFmtId="0" fontId="0" fillId="4" borderId="0" xfId="0" applyFill="1" applyAlignment="1">
      <alignment horizontal="center" vertical="center" wrapText="1"/>
    </xf>
    <xf numFmtId="21" fontId="0" fillId="4" borderId="0" xfId="0" applyNumberFormat="1" applyFill="1"/>
    <xf numFmtId="2" fontId="0" fillId="0" borderId="1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10" fontId="0" fillId="0" borderId="1" xfId="1" applyNumberFormat="1" applyFont="1" applyBorder="1"/>
    <xf numFmtId="0" fontId="1" fillId="0" borderId="0" xfId="0" applyFont="1"/>
    <xf numFmtId="0" fontId="3" fillId="0" borderId="0" xfId="0" applyFont="1"/>
    <xf numFmtId="0" fontId="4" fillId="0" borderId="0" xfId="0" applyFont="1"/>
    <xf numFmtId="165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quotePrefix="1" applyFont="1"/>
    <xf numFmtId="14" fontId="4" fillId="0" borderId="0" xfId="0" applyNumberFormat="1" applyFont="1"/>
    <xf numFmtId="2" fontId="0" fillId="0" borderId="0" xfId="0" applyNumberFormat="1"/>
    <xf numFmtId="1" fontId="0" fillId="0" borderId="0" xfId="0" applyNumberFormat="1"/>
    <xf numFmtId="166" fontId="4" fillId="0" borderId="0" xfId="0" quotePrefix="1" applyNumberFormat="1" applyFont="1"/>
    <xf numFmtId="167" fontId="4" fillId="0" borderId="0" xfId="0" applyNumberFormat="1" applyFont="1"/>
    <xf numFmtId="166" fontId="4" fillId="0" borderId="0" xfId="0" applyNumberFormat="1" applyFont="1"/>
    <xf numFmtId="2" fontId="4" fillId="0" borderId="0" xfId="0" applyNumberFormat="1" applyFont="1"/>
    <xf numFmtId="10" fontId="3" fillId="0" borderId="0" xfId="1" applyNumberFormat="1" applyFont="1" applyFill="1" applyBorder="1" applyProtection="1">
      <protection locked="0"/>
    </xf>
    <xf numFmtId="168" fontId="5" fillId="0" borderId="1" xfId="0" applyNumberFormat="1" applyFont="1" applyBorder="1" applyAlignment="1">
      <alignment vertical="center"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Border="1"/>
    <xf numFmtId="0" fontId="0" fillId="0" borderId="0" xfId="0" applyAlignment="1">
      <alignment horizontal="center" vertical="center"/>
    </xf>
    <xf numFmtId="166" fontId="0" fillId="5" borderId="1" xfId="0" applyNumberFormat="1" applyFill="1" applyBorder="1" applyAlignment="1">
      <alignment vertical="center"/>
    </xf>
    <xf numFmtId="166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'Tiempo de establecimiento'!$R$6</c:f>
              <c:strCache>
                <c:ptCount val="1"/>
                <c:pt idx="0">
                  <c:v>Potencia activa (MW)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'Tiempo de establecimiento'!$Q$7:$Q$140</c:f>
              <c:numCache>
                <c:formatCode>h:mm:ss</c:formatCode>
                <c:ptCount val="134"/>
                <c:pt idx="0">
                  <c:v>0.45537037037037037</c:v>
                </c:pt>
                <c:pt idx="1">
                  <c:v>0.45538194444444446</c:v>
                </c:pt>
                <c:pt idx="2">
                  <c:v>0.4553935185185185</c:v>
                </c:pt>
                <c:pt idx="3">
                  <c:v>0.4554050925925926</c:v>
                </c:pt>
                <c:pt idx="4">
                  <c:v>0.45541666666666669</c:v>
                </c:pt>
                <c:pt idx="5">
                  <c:v>0.45542824074074073</c:v>
                </c:pt>
                <c:pt idx="6">
                  <c:v>0.45543981481481483</c:v>
                </c:pt>
                <c:pt idx="7">
                  <c:v>0.45545138888888886</c:v>
                </c:pt>
                <c:pt idx="8">
                  <c:v>0.45546296296296296</c:v>
                </c:pt>
                <c:pt idx="9">
                  <c:v>0.45547453703703705</c:v>
                </c:pt>
                <c:pt idx="10">
                  <c:v>0.45548611111111109</c:v>
                </c:pt>
                <c:pt idx="11">
                  <c:v>0.45549768518518519</c:v>
                </c:pt>
                <c:pt idx="12">
                  <c:v>0.45550925925925928</c:v>
                </c:pt>
                <c:pt idx="13">
                  <c:v>0.45552083333333332</c:v>
                </c:pt>
                <c:pt idx="14">
                  <c:v>0.45553240740740741</c:v>
                </c:pt>
                <c:pt idx="15">
                  <c:v>0.45554398148148151</c:v>
                </c:pt>
                <c:pt idx="16">
                  <c:v>0.45555555555555555</c:v>
                </c:pt>
                <c:pt idx="17">
                  <c:v>0.45556712962962964</c:v>
                </c:pt>
                <c:pt idx="18">
                  <c:v>0.45557870370370368</c:v>
                </c:pt>
                <c:pt idx="19">
                  <c:v>0.45559027777777777</c:v>
                </c:pt>
                <c:pt idx="20">
                  <c:v>0.45560185185185187</c:v>
                </c:pt>
                <c:pt idx="21">
                  <c:v>0.45561342592592591</c:v>
                </c:pt>
                <c:pt idx="22">
                  <c:v>0.455625</c:v>
                </c:pt>
                <c:pt idx="23">
                  <c:v>0.4556365740740741</c:v>
                </c:pt>
                <c:pt idx="24">
                  <c:v>0.45564814814814814</c:v>
                </c:pt>
                <c:pt idx="25">
                  <c:v>0.45565972222222223</c:v>
                </c:pt>
                <c:pt idx="26">
                  <c:v>0.45567129629629627</c:v>
                </c:pt>
                <c:pt idx="27">
                  <c:v>0.45568287037037036</c:v>
                </c:pt>
                <c:pt idx="28">
                  <c:v>0.45569444444444446</c:v>
                </c:pt>
                <c:pt idx="29">
                  <c:v>0.4557060185185185</c:v>
                </c:pt>
                <c:pt idx="30">
                  <c:v>0.45571759259259259</c:v>
                </c:pt>
                <c:pt idx="31">
                  <c:v>0.45572916666666669</c:v>
                </c:pt>
                <c:pt idx="32">
                  <c:v>0.45574074074074072</c:v>
                </c:pt>
                <c:pt idx="33">
                  <c:v>0.45575231481481482</c:v>
                </c:pt>
                <c:pt idx="34">
                  <c:v>0.45576388888888891</c:v>
                </c:pt>
                <c:pt idx="35">
                  <c:v>0.45577546296296295</c:v>
                </c:pt>
                <c:pt idx="36">
                  <c:v>0.45578703703703705</c:v>
                </c:pt>
                <c:pt idx="37">
                  <c:v>0.45579861111111108</c:v>
                </c:pt>
                <c:pt idx="38">
                  <c:v>0.45581018518518518</c:v>
                </c:pt>
                <c:pt idx="39">
                  <c:v>0.45582175925925927</c:v>
                </c:pt>
                <c:pt idx="40">
                  <c:v>0.45583333333333331</c:v>
                </c:pt>
                <c:pt idx="41">
                  <c:v>0.45584490740740741</c:v>
                </c:pt>
                <c:pt idx="42">
                  <c:v>0.4558564814814815</c:v>
                </c:pt>
                <c:pt idx="43">
                  <c:v>0.45586805555555554</c:v>
                </c:pt>
                <c:pt idx="44">
                  <c:v>0.45587962962962963</c:v>
                </c:pt>
                <c:pt idx="45">
                  <c:v>0.45589120370370373</c:v>
                </c:pt>
                <c:pt idx="46">
                  <c:v>0.45590277777777777</c:v>
                </c:pt>
                <c:pt idx="47">
                  <c:v>0.45591435185185186</c:v>
                </c:pt>
                <c:pt idx="48">
                  <c:v>0.4559259259259259</c:v>
                </c:pt>
                <c:pt idx="49">
                  <c:v>0.4559375</c:v>
                </c:pt>
                <c:pt idx="50">
                  <c:v>0.45594907407407409</c:v>
                </c:pt>
                <c:pt idx="51">
                  <c:v>0.45596064814814813</c:v>
                </c:pt>
                <c:pt idx="52">
                  <c:v>0.45597222222222222</c:v>
                </c:pt>
                <c:pt idx="53">
                  <c:v>0.45598379629629632</c:v>
                </c:pt>
                <c:pt idx="54">
                  <c:v>0.45599537037037036</c:v>
                </c:pt>
                <c:pt idx="55">
                  <c:v>0.45600694444444445</c:v>
                </c:pt>
                <c:pt idx="56">
                  <c:v>0.45601851851851855</c:v>
                </c:pt>
                <c:pt idx="57">
                  <c:v>0.45603009259259258</c:v>
                </c:pt>
                <c:pt idx="58">
                  <c:v>0.45604166666666668</c:v>
                </c:pt>
                <c:pt idx="59">
                  <c:v>0.45605324074074072</c:v>
                </c:pt>
                <c:pt idx="60">
                  <c:v>0.45606481481481481</c:v>
                </c:pt>
                <c:pt idx="61">
                  <c:v>0.45607638888888891</c:v>
                </c:pt>
                <c:pt idx="62">
                  <c:v>0.45608796296296295</c:v>
                </c:pt>
                <c:pt idx="63">
                  <c:v>0.45609953703703704</c:v>
                </c:pt>
                <c:pt idx="64">
                  <c:v>0.45611111111111113</c:v>
                </c:pt>
                <c:pt idx="65">
                  <c:v>0.45612268518518517</c:v>
                </c:pt>
                <c:pt idx="66">
                  <c:v>0.45613425925925927</c:v>
                </c:pt>
                <c:pt idx="67">
                  <c:v>0.45614583333333331</c:v>
                </c:pt>
                <c:pt idx="68">
                  <c:v>0.4561574074074074</c:v>
                </c:pt>
                <c:pt idx="69">
                  <c:v>0.45616898148148149</c:v>
                </c:pt>
                <c:pt idx="70">
                  <c:v>0.45618055555555553</c:v>
                </c:pt>
                <c:pt idx="71">
                  <c:v>0.45619212962962963</c:v>
                </c:pt>
                <c:pt idx="72">
                  <c:v>0.45620370370370372</c:v>
                </c:pt>
                <c:pt idx="73">
                  <c:v>0.45621527777777776</c:v>
                </c:pt>
                <c:pt idx="74">
                  <c:v>0.45622685185185186</c:v>
                </c:pt>
                <c:pt idx="75">
                  <c:v>0.45623842592592595</c:v>
                </c:pt>
                <c:pt idx="76">
                  <c:v>0.45624999999999999</c:v>
                </c:pt>
                <c:pt idx="77">
                  <c:v>0.45626157407407408</c:v>
                </c:pt>
                <c:pt idx="78">
                  <c:v>0.45627314814814812</c:v>
                </c:pt>
                <c:pt idx="79">
                  <c:v>0.45628472222222222</c:v>
                </c:pt>
                <c:pt idx="80">
                  <c:v>0.45629629629629631</c:v>
                </c:pt>
                <c:pt idx="81">
                  <c:v>0.45630787037037035</c:v>
                </c:pt>
                <c:pt idx="82">
                  <c:v>0.45631944444444444</c:v>
                </c:pt>
                <c:pt idx="83">
                  <c:v>0.45633101851851854</c:v>
                </c:pt>
                <c:pt idx="84">
                  <c:v>0.45634259259259258</c:v>
                </c:pt>
                <c:pt idx="85">
                  <c:v>0.45635416666666667</c:v>
                </c:pt>
                <c:pt idx="86">
                  <c:v>0.45636574074074077</c:v>
                </c:pt>
                <c:pt idx="87">
                  <c:v>0.45637731481481481</c:v>
                </c:pt>
                <c:pt idx="88">
                  <c:v>0.4563888888888889</c:v>
                </c:pt>
                <c:pt idx="89">
                  <c:v>0.45640046296296294</c:v>
                </c:pt>
                <c:pt idx="90">
                  <c:v>0.45641203703703703</c:v>
                </c:pt>
                <c:pt idx="91">
                  <c:v>0.45642361111111113</c:v>
                </c:pt>
                <c:pt idx="92">
                  <c:v>0.45643518518518517</c:v>
                </c:pt>
                <c:pt idx="93">
                  <c:v>0.45644675925925926</c:v>
                </c:pt>
                <c:pt idx="94">
                  <c:v>0.45645833333333335</c:v>
                </c:pt>
                <c:pt idx="95">
                  <c:v>0.45646990740740739</c:v>
                </c:pt>
                <c:pt idx="96">
                  <c:v>0.45648148148148149</c:v>
                </c:pt>
                <c:pt idx="97">
                  <c:v>0.45649305555555558</c:v>
                </c:pt>
                <c:pt idx="98">
                  <c:v>0.45650462962962962</c:v>
                </c:pt>
                <c:pt idx="99">
                  <c:v>0.45651620370370372</c:v>
                </c:pt>
                <c:pt idx="100">
                  <c:v>0.45652777777777775</c:v>
                </c:pt>
                <c:pt idx="101">
                  <c:v>0.45653935185185185</c:v>
                </c:pt>
                <c:pt idx="102">
                  <c:v>0.45655092592592594</c:v>
                </c:pt>
                <c:pt idx="103">
                  <c:v>0.45656249999999998</c:v>
                </c:pt>
                <c:pt idx="104">
                  <c:v>0.45657407407407408</c:v>
                </c:pt>
                <c:pt idx="105">
                  <c:v>0.45658564814814817</c:v>
                </c:pt>
                <c:pt idx="106">
                  <c:v>0.45659722222222221</c:v>
                </c:pt>
                <c:pt idx="107">
                  <c:v>0.4566087962962963</c:v>
                </c:pt>
                <c:pt idx="108">
                  <c:v>0.45662037037037034</c:v>
                </c:pt>
                <c:pt idx="109">
                  <c:v>0.45663194444444444</c:v>
                </c:pt>
                <c:pt idx="110">
                  <c:v>0.45664351851851853</c:v>
                </c:pt>
                <c:pt idx="111">
                  <c:v>0.45665509259259257</c:v>
                </c:pt>
                <c:pt idx="112">
                  <c:v>0.45666666666666667</c:v>
                </c:pt>
                <c:pt idx="113">
                  <c:v>0.45667824074074076</c:v>
                </c:pt>
                <c:pt idx="114">
                  <c:v>0.4566898148148148</c:v>
                </c:pt>
                <c:pt idx="115">
                  <c:v>0.45670138888888889</c:v>
                </c:pt>
                <c:pt idx="116">
                  <c:v>0.45671296296296299</c:v>
                </c:pt>
                <c:pt idx="117">
                  <c:v>0.45672453703703703</c:v>
                </c:pt>
                <c:pt idx="118">
                  <c:v>0.45673611111111112</c:v>
                </c:pt>
                <c:pt idx="119">
                  <c:v>0.45674768518518516</c:v>
                </c:pt>
                <c:pt idx="120">
                  <c:v>0.45675925925925925</c:v>
                </c:pt>
                <c:pt idx="121">
                  <c:v>0.45677083333333335</c:v>
                </c:pt>
                <c:pt idx="122">
                  <c:v>0.45678240740740739</c:v>
                </c:pt>
                <c:pt idx="123">
                  <c:v>0.45679398148148148</c:v>
                </c:pt>
                <c:pt idx="124">
                  <c:v>0.45680555555555558</c:v>
                </c:pt>
                <c:pt idx="125">
                  <c:v>0.45681712962962961</c:v>
                </c:pt>
                <c:pt idx="126">
                  <c:v>0.45682870370370371</c:v>
                </c:pt>
                <c:pt idx="127">
                  <c:v>0.4568402777777778</c:v>
                </c:pt>
                <c:pt idx="128">
                  <c:v>0.45685185185185184</c:v>
                </c:pt>
                <c:pt idx="129">
                  <c:v>0.45686342592592594</c:v>
                </c:pt>
                <c:pt idx="130">
                  <c:v>0.45687499999999998</c:v>
                </c:pt>
                <c:pt idx="131">
                  <c:v>0.45688657407407407</c:v>
                </c:pt>
                <c:pt idx="132">
                  <c:v>0.45689814814814816</c:v>
                </c:pt>
                <c:pt idx="133">
                  <c:v>0.4569097222222222</c:v>
                </c:pt>
              </c:numCache>
            </c:numRef>
          </c:cat>
          <c:val>
            <c:numRef>
              <c:f>'Tiempo de establecimiento'!$R$7:$R$140</c:f>
              <c:numCache>
                <c:formatCode>General</c:formatCode>
                <c:ptCount val="134"/>
                <c:pt idx="0">
                  <c:v>77.941999999999993</c:v>
                </c:pt>
                <c:pt idx="1">
                  <c:v>77.924000000000007</c:v>
                </c:pt>
                <c:pt idx="2">
                  <c:v>79.534999999999997</c:v>
                </c:pt>
                <c:pt idx="3">
                  <c:v>82.177000000000007</c:v>
                </c:pt>
                <c:pt idx="4">
                  <c:v>84.555999999999997</c:v>
                </c:pt>
                <c:pt idx="5">
                  <c:v>85.456999999999994</c:v>
                </c:pt>
                <c:pt idx="6">
                  <c:v>86.171000000000006</c:v>
                </c:pt>
                <c:pt idx="7">
                  <c:v>86.828999999999994</c:v>
                </c:pt>
                <c:pt idx="8">
                  <c:v>87.036000000000001</c:v>
                </c:pt>
                <c:pt idx="9">
                  <c:v>87.486999999999995</c:v>
                </c:pt>
                <c:pt idx="10">
                  <c:v>87.825000000000003</c:v>
                </c:pt>
                <c:pt idx="11">
                  <c:v>87.769000000000005</c:v>
                </c:pt>
                <c:pt idx="12">
                  <c:v>88.162999999999997</c:v>
                </c:pt>
                <c:pt idx="13">
                  <c:v>88.069000000000003</c:v>
                </c:pt>
                <c:pt idx="14">
                  <c:v>88.37</c:v>
                </c:pt>
                <c:pt idx="15">
                  <c:v>88.688999999999993</c:v>
                </c:pt>
                <c:pt idx="16">
                  <c:v>88.558000000000007</c:v>
                </c:pt>
                <c:pt idx="17">
                  <c:v>88.765000000000001</c:v>
                </c:pt>
                <c:pt idx="18">
                  <c:v>88.614000000000004</c:v>
                </c:pt>
                <c:pt idx="19">
                  <c:v>88.632999999999996</c:v>
                </c:pt>
                <c:pt idx="20">
                  <c:v>88.707999999999998</c:v>
                </c:pt>
                <c:pt idx="21">
                  <c:v>88.745999999999995</c:v>
                </c:pt>
                <c:pt idx="22">
                  <c:v>88.652000000000001</c:v>
                </c:pt>
                <c:pt idx="23">
                  <c:v>88.745999999999995</c:v>
                </c:pt>
                <c:pt idx="24">
                  <c:v>88.652000000000001</c:v>
                </c:pt>
                <c:pt idx="25">
                  <c:v>88.745999999999995</c:v>
                </c:pt>
                <c:pt idx="26">
                  <c:v>88.72229999999999</c:v>
                </c:pt>
                <c:pt idx="27">
                  <c:v>88.738599999999991</c:v>
                </c:pt>
                <c:pt idx="28">
                  <c:v>88.56689999999999</c:v>
                </c:pt>
                <c:pt idx="29">
                  <c:v>88.6952</c:v>
                </c:pt>
                <c:pt idx="30">
                  <c:v>88.486499999999978</c:v>
                </c:pt>
                <c:pt idx="31">
                  <c:v>88.539799999999985</c:v>
                </c:pt>
                <c:pt idx="32">
                  <c:v>88.706099999999978</c:v>
                </c:pt>
                <c:pt idx="33">
                  <c:v>88.440399999999983</c:v>
                </c:pt>
                <c:pt idx="34">
                  <c:v>88.531699999999987</c:v>
                </c:pt>
                <c:pt idx="35">
                  <c:v>88.528999999999982</c:v>
                </c:pt>
                <c:pt idx="36">
                  <c:v>88.451299999999989</c:v>
                </c:pt>
                <c:pt idx="37">
                  <c:v>88.635599999999997</c:v>
                </c:pt>
                <c:pt idx="38">
                  <c:v>88.482899999999987</c:v>
                </c:pt>
                <c:pt idx="39">
                  <c:v>88.668199999999985</c:v>
                </c:pt>
                <c:pt idx="40">
                  <c:v>88.853499999999983</c:v>
                </c:pt>
                <c:pt idx="41">
                  <c:v>88.587799999999987</c:v>
                </c:pt>
                <c:pt idx="42">
                  <c:v>88.660099999999986</c:v>
                </c:pt>
                <c:pt idx="43">
                  <c:v>88.657399999999981</c:v>
                </c:pt>
                <c:pt idx="44">
                  <c:v>88.541699999999992</c:v>
                </c:pt>
                <c:pt idx="45">
                  <c:v>88.594999999999985</c:v>
                </c:pt>
                <c:pt idx="46">
                  <c:v>88.724299999999985</c:v>
                </c:pt>
                <c:pt idx="47">
                  <c:v>88.646599999999992</c:v>
                </c:pt>
                <c:pt idx="48">
                  <c:v>88.530899999999974</c:v>
                </c:pt>
                <c:pt idx="49">
                  <c:v>88.697199999999981</c:v>
                </c:pt>
                <c:pt idx="50">
                  <c:v>88.675499999999985</c:v>
                </c:pt>
                <c:pt idx="51">
                  <c:v>88.65379999999999</c:v>
                </c:pt>
                <c:pt idx="52">
                  <c:v>88.708099999999988</c:v>
                </c:pt>
                <c:pt idx="53">
                  <c:v>88.761399999999981</c:v>
                </c:pt>
                <c:pt idx="54">
                  <c:v>88.777699999999996</c:v>
                </c:pt>
                <c:pt idx="55">
                  <c:v>88.680999999999997</c:v>
                </c:pt>
                <c:pt idx="56">
                  <c:v>88.885299999999987</c:v>
                </c:pt>
                <c:pt idx="57">
                  <c:v>88.825599999999994</c:v>
                </c:pt>
                <c:pt idx="58">
                  <c:v>88.878899999999987</c:v>
                </c:pt>
                <c:pt idx="59">
                  <c:v>89.027199999999979</c:v>
                </c:pt>
                <c:pt idx="60">
                  <c:v>88.930499999999981</c:v>
                </c:pt>
                <c:pt idx="61">
                  <c:v>89.02079999999998</c:v>
                </c:pt>
                <c:pt idx="62">
                  <c:v>88.868099999999984</c:v>
                </c:pt>
                <c:pt idx="63">
                  <c:v>88.865399999999994</c:v>
                </c:pt>
                <c:pt idx="64">
                  <c:v>89.068699999999993</c:v>
                </c:pt>
                <c:pt idx="65">
                  <c:v>88.858999999999995</c:v>
                </c:pt>
                <c:pt idx="66">
                  <c:v>88.912299999999988</c:v>
                </c:pt>
                <c:pt idx="67">
                  <c:v>89.002599999999987</c:v>
                </c:pt>
                <c:pt idx="68">
                  <c:v>88.849899999999977</c:v>
                </c:pt>
                <c:pt idx="69">
                  <c:v>88.847199999999987</c:v>
                </c:pt>
                <c:pt idx="70">
                  <c:v>88.862499999999983</c:v>
                </c:pt>
                <c:pt idx="71">
                  <c:v>88.822799999999987</c:v>
                </c:pt>
                <c:pt idx="72">
                  <c:v>88.969099999999983</c:v>
                </c:pt>
                <c:pt idx="73">
                  <c:v>88.704399999999993</c:v>
                </c:pt>
                <c:pt idx="74">
                  <c:v>88.775699999999986</c:v>
                </c:pt>
                <c:pt idx="75">
                  <c:v>88.772999999999996</c:v>
                </c:pt>
                <c:pt idx="76">
                  <c:v>88.676299999999998</c:v>
                </c:pt>
                <c:pt idx="77">
                  <c:v>88.747599999999977</c:v>
                </c:pt>
                <c:pt idx="78">
                  <c:v>88.707899999999981</c:v>
                </c:pt>
                <c:pt idx="79">
                  <c:v>88.779199999999989</c:v>
                </c:pt>
                <c:pt idx="80">
                  <c:v>88.701499999999982</c:v>
                </c:pt>
                <c:pt idx="81">
                  <c:v>88.716799999999992</c:v>
                </c:pt>
                <c:pt idx="82">
                  <c:v>88.639099999999985</c:v>
                </c:pt>
                <c:pt idx="83">
                  <c:v>88.580399999999997</c:v>
                </c:pt>
                <c:pt idx="84">
                  <c:v>88.726699999999994</c:v>
                </c:pt>
                <c:pt idx="85">
                  <c:v>88.648999999999987</c:v>
                </c:pt>
                <c:pt idx="86">
                  <c:v>88.533299999999983</c:v>
                </c:pt>
                <c:pt idx="87">
                  <c:v>88.624599999999987</c:v>
                </c:pt>
                <c:pt idx="88">
                  <c:v>88.545899999999989</c:v>
                </c:pt>
                <c:pt idx="89">
                  <c:v>88.655199999999979</c:v>
                </c:pt>
                <c:pt idx="90">
                  <c:v>88.577499999999986</c:v>
                </c:pt>
                <c:pt idx="91">
                  <c:v>88.499799999999993</c:v>
                </c:pt>
                <c:pt idx="92">
                  <c:v>88.553099999999986</c:v>
                </c:pt>
                <c:pt idx="93">
                  <c:v>88.550399999999996</c:v>
                </c:pt>
                <c:pt idx="94">
                  <c:v>88.62169999999999</c:v>
                </c:pt>
                <c:pt idx="95">
                  <c:v>88.655999999999977</c:v>
                </c:pt>
                <c:pt idx="96">
                  <c:v>88.597299999999976</c:v>
                </c:pt>
                <c:pt idx="97">
                  <c:v>88.70659999999998</c:v>
                </c:pt>
                <c:pt idx="98">
                  <c:v>88.628899999999987</c:v>
                </c:pt>
                <c:pt idx="99">
                  <c:v>88.607199999999992</c:v>
                </c:pt>
                <c:pt idx="100">
                  <c:v>88.453499999999991</c:v>
                </c:pt>
                <c:pt idx="101">
                  <c:v>88.600799999999992</c:v>
                </c:pt>
                <c:pt idx="102">
                  <c:v>88.560099999999991</c:v>
                </c:pt>
                <c:pt idx="103">
                  <c:v>88.391499999999994</c:v>
                </c:pt>
                <c:pt idx="104">
                  <c:v>88.617999999999995</c:v>
                </c:pt>
                <c:pt idx="105">
                  <c:v>88.507500000000007</c:v>
                </c:pt>
                <c:pt idx="106">
                  <c:v>88.453000000000003</c:v>
                </c:pt>
                <c:pt idx="107">
                  <c:v>88.56750000000001</c:v>
                </c:pt>
                <c:pt idx="108">
                  <c:v>88.439000000000007</c:v>
                </c:pt>
                <c:pt idx="109">
                  <c:v>88.534499999999994</c:v>
                </c:pt>
                <c:pt idx="110">
                  <c:v>88.573999999999998</c:v>
                </c:pt>
                <c:pt idx="111">
                  <c:v>88.482499999999987</c:v>
                </c:pt>
                <c:pt idx="112">
                  <c:v>88.708999999999989</c:v>
                </c:pt>
                <c:pt idx="113">
                  <c:v>88.54249999999999</c:v>
                </c:pt>
                <c:pt idx="114">
                  <c:v>88.619</c:v>
                </c:pt>
                <c:pt idx="115">
                  <c:v>88.752499999999998</c:v>
                </c:pt>
                <c:pt idx="116">
                  <c:v>88.716999999999999</c:v>
                </c:pt>
                <c:pt idx="117">
                  <c:v>88.700500000000005</c:v>
                </c:pt>
                <c:pt idx="118">
                  <c:v>88.721000000000004</c:v>
                </c:pt>
                <c:pt idx="119">
                  <c:v>88.516500000000008</c:v>
                </c:pt>
                <c:pt idx="120">
                  <c:v>88.37</c:v>
                </c:pt>
                <c:pt idx="121">
                  <c:v>87.063923076923075</c:v>
                </c:pt>
                <c:pt idx="122">
                  <c:v>85.362846153846149</c:v>
                </c:pt>
                <c:pt idx="123">
                  <c:v>84.149769230769209</c:v>
                </c:pt>
                <c:pt idx="124">
                  <c:v>82.48669230769228</c:v>
                </c:pt>
                <c:pt idx="125">
                  <c:v>81.217615384615357</c:v>
                </c:pt>
                <c:pt idx="126">
                  <c:v>80.061538461538419</c:v>
                </c:pt>
                <c:pt idx="127">
                  <c:v>78.661461538461495</c:v>
                </c:pt>
                <c:pt idx="128">
                  <c:v>77.712384615384551</c:v>
                </c:pt>
                <c:pt idx="129">
                  <c:v>76.819307692307632</c:v>
                </c:pt>
                <c:pt idx="130">
                  <c:v>77.113230769230697</c:v>
                </c:pt>
                <c:pt idx="131">
                  <c:v>76.885153846153756</c:v>
                </c:pt>
                <c:pt idx="132">
                  <c:v>76.920076923076806</c:v>
                </c:pt>
                <c:pt idx="133">
                  <c:v>76.924000000000007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C-46C7-A5CE-D9C961CC6ED4}"/>
            </c:ext>
          </c:extLst>
        </c:ser>
        <c:ser>
          <c:idx val="1"/>
          <c:order val="1"/>
          <c:tx>
            <c:strRef>
              <c:f>'Tiempo de establecimiento'!$S$6</c:f>
              <c:strCache>
                <c:ptCount val="1"/>
                <c:pt idx="0">
                  <c:v>SET. Potencia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establecimiento'!$Q$7:$Q$140</c:f>
              <c:numCache>
                <c:formatCode>h:mm:ss</c:formatCode>
                <c:ptCount val="134"/>
                <c:pt idx="0">
                  <c:v>0.45537037037037037</c:v>
                </c:pt>
                <c:pt idx="1">
                  <c:v>0.45538194444444446</c:v>
                </c:pt>
                <c:pt idx="2">
                  <c:v>0.4553935185185185</c:v>
                </c:pt>
                <c:pt idx="3">
                  <c:v>0.4554050925925926</c:v>
                </c:pt>
                <c:pt idx="4">
                  <c:v>0.45541666666666669</c:v>
                </c:pt>
                <c:pt idx="5">
                  <c:v>0.45542824074074073</c:v>
                </c:pt>
                <c:pt idx="6">
                  <c:v>0.45543981481481483</c:v>
                </c:pt>
                <c:pt idx="7">
                  <c:v>0.45545138888888886</c:v>
                </c:pt>
                <c:pt idx="8">
                  <c:v>0.45546296296296296</c:v>
                </c:pt>
                <c:pt idx="9">
                  <c:v>0.45547453703703705</c:v>
                </c:pt>
                <c:pt idx="10">
                  <c:v>0.45548611111111109</c:v>
                </c:pt>
                <c:pt idx="11">
                  <c:v>0.45549768518518519</c:v>
                </c:pt>
                <c:pt idx="12">
                  <c:v>0.45550925925925928</c:v>
                </c:pt>
                <c:pt idx="13">
                  <c:v>0.45552083333333332</c:v>
                </c:pt>
                <c:pt idx="14">
                  <c:v>0.45553240740740741</c:v>
                </c:pt>
                <c:pt idx="15">
                  <c:v>0.45554398148148151</c:v>
                </c:pt>
                <c:pt idx="16">
                  <c:v>0.45555555555555555</c:v>
                </c:pt>
                <c:pt idx="17">
                  <c:v>0.45556712962962964</c:v>
                </c:pt>
                <c:pt idx="18">
                  <c:v>0.45557870370370368</c:v>
                </c:pt>
                <c:pt idx="19">
                  <c:v>0.45559027777777777</c:v>
                </c:pt>
                <c:pt idx="20">
                  <c:v>0.45560185185185187</c:v>
                </c:pt>
                <c:pt idx="21">
                  <c:v>0.45561342592592591</c:v>
                </c:pt>
                <c:pt idx="22">
                  <c:v>0.455625</c:v>
                </c:pt>
                <c:pt idx="23">
                  <c:v>0.4556365740740741</c:v>
                </c:pt>
                <c:pt idx="24">
                  <c:v>0.45564814814814814</c:v>
                </c:pt>
                <c:pt idx="25">
                  <c:v>0.45565972222222223</c:v>
                </c:pt>
                <c:pt idx="26">
                  <c:v>0.45567129629629627</c:v>
                </c:pt>
                <c:pt idx="27">
                  <c:v>0.45568287037037036</c:v>
                </c:pt>
                <c:pt idx="28">
                  <c:v>0.45569444444444446</c:v>
                </c:pt>
                <c:pt idx="29">
                  <c:v>0.4557060185185185</c:v>
                </c:pt>
                <c:pt idx="30">
                  <c:v>0.45571759259259259</c:v>
                </c:pt>
                <c:pt idx="31">
                  <c:v>0.45572916666666669</c:v>
                </c:pt>
                <c:pt idx="32">
                  <c:v>0.45574074074074072</c:v>
                </c:pt>
                <c:pt idx="33">
                  <c:v>0.45575231481481482</c:v>
                </c:pt>
                <c:pt idx="34">
                  <c:v>0.45576388888888891</c:v>
                </c:pt>
                <c:pt idx="35">
                  <c:v>0.45577546296296295</c:v>
                </c:pt>
                <c:pt idx="36">
                  <c:v>0.45578703703703705</c:v>
                </c:pt>
                <c:pt idx="37">
                  <c:v>0.45579861111111108</c:v>
                </c:pt>
                <c:pt idx="38">
                  <c:v>0.45581018518518518</c:v>
                </c:pt>
                <c:pt idx="39">
                  <c:v>0.45582175925925927</c:v>
                </c:pt>
                <c:pt idx="40">
                  <c:v>0.45583333333333331</c:v>
                </c:pt>
                <c:pt idx="41">
                  <c:v>0.45584490740740741</c:v>
                </c:pt>
                <c:pt idx="42">
                  <c:v>0.4558564814814815</c:v>
                </c:pt>
                <c:pt idx="43">
                  <c:v>0.45586805555555554</c:v>
                </c:pt>
                <c:pt idx="44">
                  <c:v>0.45587962962962963</c:v>
                </c:pt>
                <c:pt idx="45">
                  <c:v>0.45589120370370373</c:v>
                </c:pt>
                <c:pt idx="46">
                  <c:v>0.45590277777777777</c:v>
                </c:pt>
                <c:pt idx="47">
                  <c:v>0.45591435185185186</c:v>
                </c:pt>
                <c:pt idx="48">
                  <c:v>0.4559259259259259</c:v>
                </c:pt>
                <c:pt idx="49">
                  <c:v>0.4559375</c:v>
                </c:pt>
                <c:pt idx="50">
                  <c:v>0.45594907407407409</c:v>
                </c:pt>
                <c:pt idx="51">
                  <c:v>0.45596064814814813</c:v>
                </c:pt>
                <c:pt idx="52">
                  <c:v>0.45597222222222222</c:v>
                </c:pt>
                <c:pt idx="53">
                  <c:v>0.45598379629629632</c:v>
                </c:pt>
                <c:pt idx="54">
                  <c:v>0.45599537037037036</c:v>
                </c:pt>
                <c:pt idx="55">
                  <c:v>0.45600694444444445</c:v>
                </c:pt>
                <c:pt idx="56">
                  <c:v>0.45601851851851855</c:v>
                </c:pt>
                <c:pt idx="57">
                  <c:v>0.45603009259259258</c:v>
                </c:pt>
                <c:pt idx="58">
                  <c:v>0.45604166666666668</c:v>
                </c:pt>
                <c:pt idx="59">
                  <c:v>0.45605324074074072</c:v>
                </c:pt>
                <c:pt idx="60">
                  <c:v>0.45606481481481481</c:v>
                </c:pt>
                <c:pt idx="61">
                  <c:v>0.45607638888888891</c:v>
                </c:pt>
                <c:pt idx="62">
                  <c:v>0.45608796296296295</c:v>
                </c:pt>
                <c:pt idx="63">
                  <c:v>0.45609953703703704</c:v>
                </c:pt>
                <c:pt idx="64">
                  <c:v>0.45611111111111113</c:v>
                </c:pt>
                <c:pt idx="65">
                  <c:v>0.45612268518518517</c:v>
                </c:pt>
                <c:pt idx="66">
                  <c:v>0.45613425925925927</c:v>
                </c:pt>
                <c:pt idx="67">
                  <c:v>0.45614583333333331</c:v>
                </c:pt>
                <c:pt idx="68">
                  <c:v>0.4561574074074074</c:v>
                </c:pt>
                <c:pt idx="69">
                  <c:v>0.45616898148148149</c:v>
                </c:pt>
                <c:pt idx="70">
                  <c:v>0.45618055555555553</c:v>
                </c:pt>
                <c:pt idx="71">
                  <c:v>0.45619212962962963</c:v>
                </c:pt>
                <c:pt idx="72">
                  <c:v>0.45620370370370372</c:v>
                </c:pt>
                <c:pt idx="73">
                  <c:v>0.45621527777777776</c:v>
                </c:pt>
                <c:pt idx="74">
                  <c:v>0.45622685185185186</c:v>
                </c:pt>
                <c:pt idx="75">
                  <c:v>0.45623842592592595</c:v>
                </c:pt>
                <c:pt idx="76">
                  <c:v>0.45624999999999999</c:v>
                </c:pt>
                <c:pt idx="77">
                  <c:v>0.45626157407407408</c:v>
                </c:pt>
                <c:pt idx="78">
                  <c:v>0.45627314814814812</c:v>
                </c:pt>
                <c:pt idx="79">
                  <c:v>0.45628472222222222</c:v>
                </c:pt>
                <c:pt idx="80">
                  <c:v>0.45629629629629631</c:v>
                </c:pt>
                <c:pt idx="81">
                  <c:v>0.45630787037037035</c:v>
                </c:pt>
                <c:pt idx="82">
                  <c:v>0.45631944444444444</c:v>
                </c:pt>
                <c:pt idx="83">
                  <c:v>0.45633101851851854</c:v>
                </c:pt>
                <c:pt idx="84">
                  <c:v>0.45634259259259258</c:v>
                </c:pt>
                <c:pt idx="85">
                  <c:v>0.45635416666666667</c:v>
                </c:pt>
                <c:pt idx="86">
                  <c:v>0.45636574074074077</c:v>
                </c:pt>
                <c:pt idx="87">
                  <c:v>0.45637731481481481</c:v>
                </c:pt>
                <c:pt idx="88">
                  <c:v>0.4563888888888889</c:v>
                </c:pt>
                <c:pt idx="89">
                  <c:v>0.45640046296296294</c:v>
                </c:pt>
                <c:pt idx="90">
                  <c:v>0.45641203703703703</c:v>
                </c:pt>
                <c:pt idx="91">
                  <c:v>0.45642361111111113</c:v>
                </c:pt>
                <c:pt idx="92">
                  <c:v>0.45643518518518517</c:v>
                </c:pt>
                <c:pt idx="93">
                  <c:v>0.45644675925925926</c:v>
                </c:pt>
                <c:pt idx="94">
                  <c:v>0.45645833333333335</c:v>
                </c:pt>
                <c:pt idx="95">
                  <c:v>0.45646990740740739</c:v>
                </c:pt>
                <c:pt idx="96">
                  <c:v>0.45648148148148149</c:v>
                </c:pt>
                <c:pt idx="97">
                  <c:v>0.45649305555555558</c:v>
                </c:pt>
                <c:pt idx="98">
                  <c:v>0.45650462962962962</c:v>
                </c:pt>
                <c:pt idx="99">
                  <c:v>0.45651620370370372</c:v>
                </c:pt>
                <c:pt idx="100">
                  <c:v>0.45652777777777775</c:v>
                </c:pt>
                <c:pt idx="101">
                  <c:v>0.45653935185185185</c:v>
                </c:pt>
                <c:pt idx="102">
                  <c:v>0.45655092592592594</c:v>
                </c:pt>
                <c:pt idx="103">
                  <c:v>0.45656249999999998</c:v>
                </c:pt>
                <c:pt idx="104">
                  <c:v>0.45657407407407408</c:v>
                </c:pt>
                <c:pt idx="105">
                  <c:v>0.45658564814814817</c:v>
                </c:pt>
                <c:pt idx="106">
                  <c:v>0.45659722222222221</c:v>
                </c:pt>
                <c:pt idx="107">
                  <c:v>0.4566087962962963</c:v>
                </c:pt>
                <c:pt idx="108">
                  <c:v>0.45662037037037034</c:v>
                </c:pt>
                <c:pt idx="109">
                  <c:v>0.45663194444444444</c:v>
                </c:pt>
                <c:pt idx="110">
                  <c:v>0.45664351851851853</c:v>
                </c:pt>
                <c:pt idx="111">
                  <c:v>0.45665509259259257</c:v>
                </c:pt>
                <c:pt idx="112">
                  <c:v>0.45666666666666667</c:v>
                </c:pt>
                <c:pt idx="113">
                  <c:v>0.45667824074074076</c:v>
                </c:pt>
                <c:pt idx="114">
                  <c:v>0.4566898148148148</c:v>
                </c:pt>
                <c:pt idx="115">
                  <c:v>0.45670138888888889</c:v>
                </c:pt>
                <c:pt idx="116">
                  <c:v>0.45671296296296299</c:v>
                </c:pt>
                <c:pt idx="117">
                  <c:v>0.45672453703703703</c:v>
                </c:pt>
                <c:pt idx="118">
                  <c:v>0.45673611111111112</c:v>
                </c:pt>
                <c:pt idx="119">
                  <c:v>0.45674768518518516</c:v>
                </c:pt>
                <c:pt idx="120">
                  <c:v>0.45675925925925925</c:v>
                </c:pt>
                <c:pt idx="121">
                  <c:v>0.45677083333333335</c:v>
                </c:pt>
                <c:pt idx="122">
                  <c:v>0.45678240740740739</c:v>
                </c:pt>
                <c:pt idx="123">
                  <c:v>0.45679398148148148</c:v>
                </c:pt>
                <c:pt idx="124">
                  <c:v>0.45680555555555558</c:v>
                </c:pt>
                <c:pt idx="125">
                  <c:v>0.45681712962962961</c:v>
                </c:pt>
                <c:pt idx="126">
                  <c:v>0.45682870370370371</c:v>
                </c:pt>
                <c:pt idx="127">
                  <c:v>0.4568402777777778</c:v>
                </c:pt>
                <c:pt idx="128">
                  <c:v>0.45685185185185184</c:v>
                </c:pt>
                <c:pt idx="129">
                  <c:v>0.45686342592592594</c:v>
                </c:pt>
                <c:pt idx="130">
                  <c:v>0.45687499999999998</c:v>
                </c:pt>
                <c:pt idx="131">
                  <c:v>0.45688657407407407</c:v>
                </c:pt>
                <c:pt idx="132">
                  <c:v>0.45689814814814816</c:v>
                </c:pt>
                <c:pt idx="133">
                  <c:v>0.4569097222222222</c:v>
                </c:pt>
              </c:numCache>
            </c:numRef>
          </c:cat>
          <c:val>
            <c:numRef>
              <c:f>'Tiempo de establecimiento'!$S$7:$S$167</c:f>
              <c:numCache>
                <c:formatCode>General</c:formatCode>
                <c:ptCount val="161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</c:v>
                </c:pt>
                <c:pt idx="23">
                  <c:v>78</c:v>
                </c:pt>
                <c:pt idx="24">
                  <c:v>78</c:v>
                </c:pt>
                <c:pt idx="25">
                  <c:v>78</c:v>
                </c:pt>
                <c:pt idx="26">
                  <c:v>78</c:v>
                </c:pt>
                <c:pt idx="27">
                  <c:v>78</c:v>
                </c:pt>
                <c:pt idx="28">
                  <c:v>78</c:v>
                </c:pt>
                <c:pt idx="29">
                  <c:v>78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78</c:v>
                </c:pt>
                <c:pt idx="34">
                  <c:v>78</c:v>
                </c:pt>
                <c:pt idx="35">
                  <c:v>78</c:v>
                </c:pt>
                <c:pt idx="36">
                  <c:v>78</c:v>
                </c:pt>
                <c:pt idx="37">
                  <c:v>78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78</c:v>
                </c:pt>
                <c:pt idx="42">
                  <c:v>78</c:v>
                </c:pt>
                <c:pt idx="43">
                  <c:v>78</c:v>
                </c:pt>
                <c:pt idx="44">
                  <c:v>78</c:v>
                </c:pt>
                <c:pt idx="45">
                  <c:v>78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78</c:v>
                </c:pt>
                <c:pt idx="51">
                  <c:v>78</c:v>
                </c:pt>
                <c:pt idx="52">
                  <c:v>78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78</c:v>
                </c:pt>
                <c:pt idx="57">
                  <c:v>78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78</c:v>
                </c:pt>
                <c:pt idx="64">
                  <c:v>78</c:v>
                </c:pt>
                <c:pt idx="65">
                  <c:v>78</c:v>
                </c:pt>
                <c:pt idx="66">
                  <c:v>78</c:v>
                </c:pt>
                <c:pt idx="67">
                  <c:v>78</c:v>
                </c:pt>
                <c:pt idx="68">
                  <c:v>78</c:v>
                </c:pt>
                <c:pt idx="69">
                  <c:v>78</c:v>
                </c:pt>
                <c:pt idx="70">
                  <c:v>78</c:v>
                </c:pt>
                <c:pt idx="71">
                  <c:v>78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78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78</c:v>
                </c:pt>
                <c:pt idx="84">
                  <c:v>78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78</c:v>
                </c:pt>
                <c:pt idx="99">
                  <c:v>78</c:v>
                </c:pt>
                <c:pt idx="100">
                  <c:v>78</c:v>
                </c:pt>
                <c:pt idx="101">
                  <c:v>78</c:v>
                </c:pt>
                <c:pt idx="102">
                  <c:v>78</c:v>
                </c:pt>
                <c:pt idx="103">
                  <c:v>78</c:v>
                </c:pt>
                <c:pt idx="104">
                  <c:v>78</c:v>
                </c:pt>
                <c:pt idx="105">
                  <c:v>78</c:v>
                </c:pt>
                <c:pt idx="106">
                  <c:v>78</c:v>
                </c:pt>
                <c:pt idx="107">
                  <c:v>78</c:v>
                </c:pt>
                <c:pt idx="108">
                  <c:v>78</c:v>
                </c:pt>
                <c:pt idx="109">
                  <c:v>78</c:v>
                </c:pt>
                <c:pt idx="110">
                  <c:v>78</c:v>
                </c:pt>
                <c:pt idx="111">
                  <c:v>78</c:v>
                </c:pt>
                <c:pt idx="112">
                  <c:v>78</c:v>
                </c:pt>
                <c:pt idx="113">
                  <c:v>78</c:v>
                </c:pt>
                <c:pt idx="114">
                  <c:v>78</c:v>
                </c:pt>
                <c:pt idx="115">
                  <c:v>78</c:v>
                </c:pt>
                <c:pt idx="116">
                  <c:v>78</c:v>
                </c:pt>
                <c:pt idx="117">
                  <c:v>78</c:v>
                </c:pt>
                <c:pt idx="118">
                  <c:v>78</c:v>
                </c:pt>
                <c:pt idx="119">
                  <c:v>78</c:v>
                </c:pt>
                <c:pt idx="120">
                  <c:v>78</c:v>
                </c:pt>
                <c:pt idx="121">
                  <c:v>78</c:v>
                </c:pt>
                <c:pt idx="122">
                  <c:v>78</c:v>
                </c:pt>
                <c:pt idx="123">
                  <c:v>78</c:v>
                </c:pt>
                <c:pt idx="124">
                  <c:v>78</c:v>
                </c:pt>
                <c:pt idx="125">
                  <c:v>78</c:v>
                </c:pt>
                <c:pt idx="126">
                  <c:v>78</c:v>
                </c:pt>
                <c:pt idx="127">
                  <c:v>78</c:v>
                </c:pt>
                <c:pt idx="128">
                  <c:v>78</c:v>
                </c:pt>
                <c:pt idx="129">
                  <c:v>78</c:v>
                </c:pt>
                <c:pt idx="130">
                  <c:v>78</c:v>
                </c:pt>
                <c:pt idx="131">
                  <c:v>78</c:v>
                </c:pt>
                <c:pt idx="132">
                  <c:v>78</c:v>
                </c:pt>
                <c:pt idx="133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C-46C7-A5CE-D9C961CC6ED4}"/>
            </c:ext>
          </c:extLst>
        </c:ser>
        <c:ser>
          <c:idx val="3"/>
          <c:order val="2"/>
          <c:tx>
            <c:strRef>
              <c:f>'Tiempo de establecimiento'!$U$6</c:f>
              <c:strCache>
                <c:ptCount val="1"/>
                <c:pt idx="0">
                  <c:v>L. Superior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establecimiento'!$Q$7:$Q$140</c:f>
              <c:numCache>
                <c:formatCode>h:mm:ss</c:formatCode>
                <c:ptCount val="134"/>
                <c:pt idx="0">
                  <c:v>0.45537037037037037</c:v>
                </c:pt>
                <c:pt idx="1">
                  <c:v>0.45538194444444446</c:v>
                </c:pt>
                <c:pt idx="2">
                  <c:v>0.4553935185185185</c:v>
                </c:pt>
                <c:pt idx="3">
                  <c:v>0.4554050925925926</c:v>
                </c:pt>
                <c:pt idx="4">
                  <c:v>0.45541666666666669</c:v>
                </c:pt>
                <c:pt idx="5">
                  <c:v>0.45542824074074073</c:v>
                </c:pt>
                <c:pt idx="6">
                  <c:v>0.45543981481481483</c:v>
                </c:pt>
                <c:pt idx="7">
                  <c:v>0.45545138888888886</c:v>
                </c:pt>
                <c:pt idx="8">
                  <c:v>0.45546296296296296</c:v>
                </c:pt>
                <c:pt idx="9">
                  <c:v>0.45547453703703705</c:v>
                </c:pt>
                <c:pt idx="10">
                  <c:v>0.45548611111111109</c:v>
                </c:pt>
                <c:pt idx="11">
                  <c:v>0.45549768518518519</c:v>
                </c:pt>
                <c:pt idx="12">
                  <c:v>0.45550925925925928</c:v>
                </c:pt>
                <c:pt idx="13">
                  <c:v>0.45552083333333332</c:v>
                </c:pt>
                <c:pt idx="14">
                  <c:v>0.45553240740740741</c:v>
                </c:pt>
                <c:pt idx="15">
                  <c:v>0.45554398148148151</c:v>
                </c:pt>
                <c:pt idx="16">
                  <c:v>0.45555555555555555</c:v>
                </c:pt>
                <c:pt idx="17">
                  <c:v>0.45556712962962964</c:v>
                </c:pt>
                <c:pt idx="18">
                  <c:v>0.45557870370370368</c:v>
                </c:pt>
                <c:pt idx="19">
                  <c:v>0.45559027777777777</c:v>
                </c:pt>
                <c:pt idx="20">
                  <c:v>0.45560185185185187</c:v>
                </c:pt>
                <c:pt idx="21">
                  <c:v>0.45561342592592591</c:v>
                </c:pt>
                <c:pt idx="22">
                  <c:v>0.455625</c:v>
                </c:pt>
                <c:pt idx="23">
                  <c:v>0.4556365740740741</c:v>
                </c:pt>
                <c:pt idx="24">
                  <c:v>0.45564814814814814</c:v>
                </c:pt>
                <c:pt idx="25">
                  <c:v>0.45565972222222223</c:v>
                </c:pt>
                <c:pt idx="26">
                  <c:v>0.45567129629629627</c:v>
                </c:pt>
                <c:pt idx="27">
                  <c:v>0.45568287037037036</c:v>
                </c:pt>
                <c:pt idx="28">
                  <c:v>0.45569444444444446</c:v>
                </c:pt>
                <c:pt idx="29">
                  <c:v>0.4557060185185185</c:v>
                </c:pt>
                <c:pt idx="30">
                  <c:v>0.45571759259259259</c:v>
                </c:pt>
                <c:pt idx="31">
                  <c:v>0.45572916666666669</c:v>
                </c:pt>
                <c:pt idx="32">
                  <c:v>0.45574074074074072</c:v>
                </c:pt>
                <c:pt idx="33">
                  <c:v>0.45575231481481482</c:v>
                </c:pt>
                <c:pt idx="34">
                  <c:v>0.45576388888888891</c:v>
                </c:pt>
                <c:pt idx="35">
                  <c:v>0.45577546296296295</c:v>
                </c:pt>
                <c:pt idx="36">
                  <c:v>0.45578703703703705</c:v>
                </c:pt>
                <c:pt idx="37">
                  <c:v>0.45579861111111108</c:v>
                </c:pt>
                <c:pt idx="38">
                  <c:v>0.45581018518518518</c:v>
                </c:pt>
                <c:pt idx="39">
                  <c:v>0.45582175925925927</c:v>
                </c:pt>
                <c:pt idx="40">
                  <c:v>0.45583333333333331</c:v>
                </c:pt>
                <c:pt idx="41">
                  <c:v>0.45584490740740741</c:v>
                </c:pt>
                <c:pt idx="42">
                  <c:v>0.4558564814814815</c:v>
                </c:pt>
                <c:pt idx="43">
                  <c:v>0.45586805555555554</c:v>
                </c:pt>
                <c:pt idx="44">
                  <c:v>0.45587962962962963</c:v>
                </c:pt>
                <c:pt idx="45">
                  <c:v>0.45589120370370373</c:v>
                </c:pt>
                <c:pt idx="46">
                  <c:v>0.45590277777777777</c:v>
                </c:pt>
                <c:pt idx="47">
                  <c:v>0.45591435185185186</c:v>
                </c:pt>
                <c:pt idx="48">
                  <c:v>0.4559259259259259</c:v>
                </c:pt>
                <c:pt idx="49">
                  <c:v>0.4559375</c:v>
                </c:pt>
                <c:pt idx="50">
                  <c:v>0.45594907407407409</c:v>
                </c:pt>
                <c:pt idx="51">
                  <c:v>0.45596064814814813</c:v>
                </c:pt>
                <c:pt idx="52">
                  <c:v>0.45597222222222222</c:v>
                </c:pt>
                <c:pt idx="53">
                  <c:v>0.45598379629629632</c:v>
                </c:pt>
                <c:pt idx="54">
                  <c:v>0.45599537037037036</c:v>
                </c:pt>
                <c:pt idx="55">
                  <c:v>0.45600694444444445</c:v>
                </c:pt>
                <c:pt idx="56">
                  <c:v>0.45601851851851855</c:v>
                </c:pt>
                <c:pt idx="57">
                  <c:v>0.45603009259259258</c:v>
                </c:pt>
                <c:pt idx="58">
                  <c:v>0.45604166666666668</c:v>
                </c:pt>
                <c:pt idx="59">
                  <c:v>0.45605324074074072</c:v>
                </c:pt>
                <c:pt idx="60">
                  <c:v>0.45606481481481481</c:v>
                </c:pt>
                <c:pt idx="61">
                  <c:v>0.45607638888888891</c:v>
                </c:pt>
                <c:pt idx="62">
                  <c:v>0.45608796296296295</c:v>
                </c:pt>
                <c:pt idx="63">
                  <c:v>0.45609953703703704</c:v>
                </c:pt>
                <c:pt idx="64">
                  <c:v>0.45611111111111113</c:v>
                </c:pt>
                <c:pt idx="65">
                  <c:v>0.45612268518518517</c:v>
                </c:pt>
                <c:pt idx="66">
                  <c:v>0.45613425925925927</c:v>
                </c:pt>
                <c:pt idx="67">
                  <c:v>0.45614583333333331</c:v>
                </c:pt>
                <c:pt idx="68">
                  <c:v>0.4561574074074074</c:v>
                </c:pt>
                <c:pt idx="69">
                  <c:v>0.45616898148148149</c:v>
                </c:pt>
                <c:pt idx="70">
                  <c:v>0.45618055555555553</c:v>
                </c:pt>
                <c:pt idx="71">
                  <c:v>0.45619212962962963</c:v>
                </c:pt>
                <c:pt idx="72">
                  <c:v>0.45620370370370372</c:v>
                </c:pt>
                <c:pt idx="73">
                  <c:v>0.45621527777777776</c:v>
                </c:pt>
                <c:pt idx="74">
                  <c:v>0.45622685185185186</c:v>
                </c:pt>
                <c:pt idx="75">
                  <c:v>0.45623842592592595</c:v>
                </c:pt>
                <c:pt idx="76">
                  <c:v>0.45624999999999999</c:v>
                </c:pt>
                <c:pt idx="77">
                  <c:v>0.45626157407407408</c:v>
                </c:pt>
                <c:pt idx="78">
                  <c:v>0.45627314814814812</c:v>
                </c:pt>
                <c:pt idx="79">
                  <c:v>0.45628472222222222</c:v>
                </c:pt>
                <c:pt idx="80">
                  <c:v>0.45629629629629631</c:v>
                </c:pt>
                <c:pt idx="81">
                  <c:v>0.45630787037037035</c:v>
                </c:pt>
                <c:pt idx="82">
                  <c:v>0.45631944444444444</c:v>
                </c:pt>
                <c:pt idx="83">
                  <c:v>0.45633101851851854</c:v>
                </c:pt>
                <c:pt idx="84">
                  <c:v>0.45634259259259258</c:v>
                </c:pt>
                <c:pt idx="85">
                  <c:v>0.45635416666666667</c:v>
                </c:pt>
                <c:pt idx="86">
                  <c:v>0.45636574074074077</c:v>
                </c:pt>
                <c:pt idx="87">
                  <c:v>0.45637731481481481</c:v>
                </c:pt>
                <c:pt idx="88">
                  <c:v>0.4563888888888889</c:v>
                </c:pt>
                <c:pt idx="89">
                  <c:v>0.45640046296296294</c:v>
                </c:pt>
                <c:pt idx="90">
                  <c:v>0.45641203703703703</c:v>
                </c:pt>
                <c:pt idx="91">
                  <c:v>0.45642361111111113</c:v>
                </c:pt>
                <c:pt idx="92">
                  <c:v>0.45643518518518517</c:v>
                </c:pt>
                <c:pt idx="93">
                  <c:v>0.45644675925925926</c:v>
                </c:pt>
                <c:pt idx="94">
                  <c:v>0.45645833333333335</c:v>
                </c:pt>
                <c:pt idx="95">
                  <c:v>0.45646990740740739</c:v>
                </c:pt>
                <c:pt idx="96">
                  <c:v>0.45648148148148149</c:v>
                </c:pt>
                <c:pt idx="97">
                  <c:v>0.45649305555555558</c:v>
                </c:pt>
                <c:pt idx="98">
                  <c:v>0.45650462962962962</c:v>
                </c:pt>
                <c:pt idx="99">
                  <c:v>0.45651620370370372</c:v>
                </c:pt>
                <c:pt idx="100">
                  <c:v>0.45652777777777775</c:v>
                </c:pt>
                <c:pt idx="101">
                  <c:v>0.45653935185185185</c:v>
                </c:pt>
                <c:pt idx="102">
                  <c:v>0.45655092592592594</c:v>
                </c:pt>
                <c:pt idx="103">
                  <c:v>0.45656249999999998</c:v>
                </c:pt>
                <c:pt idx="104">
                  <c:v>0.45657407407407408</c:v>
                </c:pt>
                <c:pt idx="105">
                  <c:v>0.45658564814814817</c:v>
                </c:pt>
                <c:pt idx="106">
                  <c:v>0.45659722222222221</c:v>
                </c:pt>
                <c:pt idx="107">
                  <c:v>0.4566087962962963</c:v>
                </c:pt>
                <c:pt idx="108">
                  <c:v>0.45662037037037034</c:v>
                </c:pt>
                <c:pt idx="109">
                  <c:v>0.45663194444444444</c:v>
                </c:pt>
                <c:pt idx="110">
                  <c:v>0.45664351851851853</c:v>
                </c:pt>
                <c:pt idx="111">
                  <c:v>0.45665509259259257</c:v>
                </c:pt>
                <c:pt idx="112">
                  <c:v>0.45666666666666667</c:v>
                </c:pt>
                <c:pt idx="113">
                  <c:v>0.45667824074074076</c:v>
                </c:pt>
                <c:pt idx="114">
                  <c:v>0.4566898148148148</c:v>
                </c:pt>
                <c:pt idx="115">
                  <c:v>0.45670138888888889</c:v>
                </c:pt>
                <c:pt idx="116">
                  <c:v>0.45671296296296299</c:v>
                </c:pt>
                <c:pt idx="117">
                  <c:v>0.45672453703703703</c:v>
                </c:pt>
                <c:pt idx="118">
                  <c:v>0.45673611111111112</c:v>
                </c:pt>
                <c:pt idx="119">
                  <c:v>0.45674768518518516</c:v>
                </c:pt>
                <c:pt idx="120">
                  <c:v>0.45675925925925925</c:v>
                </c:pt>
                <c:pt idx="121">
                  <c:v>0.45677083333333335</c:v>
                </c:pt>
                <c:pt idx="122">
                  <c:v>0.45678240740740739</c:v>
                </c:pt>
                <c:pt idx="123">
                  <c:v>0.45679398148148148</c:v>
                </c:pt>
                <c:pt idx="124">
                  <c:v>0.45680555555555558</c:v>
                </c:pt>
                <c:pt idx="125">
                  <c:v>0.45681712962962961</c:v>
                </c:pt>
                <c:pt idx="126">
                  <c:v>0.45682870370370371</c:v>
                </c:pt>
                <c:pt idx="127">
                  <c:v>0.4568402777777778</c:v>
                </c:pt>
                <c:pt idx="128">
                  <c:v>0.45685185185185184</c:v>
                </c:pt>
                <c:pt idx="129">
                  <c:v>0.45686342592592594</c:v>
                </c:pt>
                <c:pt idx="130">
                  <c:v>0.45687499999999998</c:v>
                </c:pt>
                <c:pt idx="131">
                  <c:v>0.45688657407407407</c:v>
                </c:pt>
                <c:pt idx="132">
                  <c:v>0.45689814814814816</c:v>
                </c:pt>
                <c:pt idx="133">
                  <c:v>0.4569097222222222</c:v>
                </c:pt>
              </c:numCache>
            </c:numRef>
          </c:cat>
          <c:val>
            <c:numRef>
              <c:f>'Tiempo de establecimiento'!$U$7:$U$167</c:f>
              <c:numCache>
                <c:formatCode>0.000</c:formatCode>
                <c:ptCount val="161"/>
                <c:pt idx="0">
                  <c:v>89.031000000000006</c:v>
                </c:pt>
                <c:pt idx="1">
                  <c:v>89.031000000000006</c:v>
                </c:pt>
                <c:pt idx="2">
                  <c:v>89.031000000000006</c:v>
                </c:pt>
                <c:pt idx="3">
                  <c:v>89.031000000000006</c:v>
                </c:pt>
                <c:pt idx="4">
                  <c:v>89.031000000000006</c:v>
                </c:pt>
                <c:pt idx="5">
                  <c:v>89.031000000000006</c:v>
                </c:pt>
                <c:pt idx="6">
                  <c:v>89.031000000000006</c:v>
                </c:pt>
                <c:pt idx="7">
                  <c:v>89.031000000000006</c:v>
                </c:pt>
                <c:pt idx="8">
                  <c:v>89.031000000000006</c:v>
                </c:pt>
                <c:pt idx="9">
                  <c:v>89.031000000000006</c:v>
                </c:pt>
                <c:pt idx="10">
                  <c:v>89.031000000000006</c:v>
                </c:pt>
                <c:pt idx="11">
                  <c:v>89.031000000000006</c:v>
                </c:pt>
                <c:pt idx="12">
                  <c:v>89.031000000000006</c:v>
                </c:pt>
                <c:pt idx="13">
                  <c:v>89.031000000000006</c:v>
                </c:pt>
                <c:pt idx="14">
                  <c:v>89.031000000000006</c:v>
                </c:pt>
                <c:pt idx="15">
                  <c:v>89.031000000000006</c:v>
                </c:pt>
                <c:pt idx="16">
                  <c:v>89.031000000000006</c:v>
                </c:pt>
                <c:pt idx="17">
                  <c:v>89.031000000000006</c:v>
                </c:pt>
                <c:pt idx="18">
                  <c:v>89.031000000000006</c:v>
                </c:pt>
                <c:pt idx="19">
                  <c:v>89.031000000000006</c:v>
                </c:pt>
                <c:pt idx="20">
                  <c:v>89.031000000000006</c:v>
                </c:pt>
                <c:pt idx="21">
                  <c:v>89.031000000000006</c:v>
                </c:pt>
                <c:pt idx="22">
                  <c:v>89.031000000000006</c:v>
                </c:pt>
                <c:pt idx="23">
                  <c:v>89.031000000000006</c:v>
                </c:pt>
                <c:pt idx="24">
                  <c:v>89.031000000000006</c:v>
                </c:pt>
                <c:pt idx="25">
                  <c:v>89.031000000000006</c:v>
                </c:pt>
                <c:pt idx="26">
                  <c:v>89.031000000000006</c:v>
                </c:pt>
                <c:pt idx="27">
                  <c:v>89.031000000000006</c:v>
                </c:pt>
                <c:pt idx="28">
                  <c:v>89.031000000000006</c:v>
                </c:pt>
                <c:pt idx="29">
                  <c:v>89.031000000000006</c:v>
                </c:pt>
                <c:pt idx="30">
                  <c:v>89.031000000000006</c:v>
                </c:pt>
                <c:pt idx="31">
                  <c:v>89.031000000000006</c:v>
                </c:pt>
                <c:pt idx="32">
                  <c:v>89.031000000000006</c:v>
                </c:pt>
                <c:pt idx="33">
                  <c:v>89.031000000000006</c:v>
                </c:pt>
                <c:pt idx="34">
                  <c:v>89.031000000000006</c:v>
                </c:pt>
                <c:pt idx="35">
                  <c:v>89.031000000000006</c:v>
                </c:pt>
                <c:pt idx="36">
                  <c:v>89.031000000000006</c:v>
                </c:pt>
                <c:pt idx="37">
                  <c:v>89.031000000000006</c:v>
                </c:pt>
                <c:pt idx="38">
                  <c:v>89.031000000000006</c:v>
                </c:pt>
                <c:pt idx="39">
                  <c:v>89.031000000000006</c:v>
                </c:pt>
                <c:pt idx="40">
                  <c:v>89.031000000000006</c:v>
                </c:pt>
                <c:pt idx="41">
                  <c:v>89.031000000000006</c:v>
                </c:pt>
                <c:pt idx="42">
                  <c:v>89.031000000000006</c:v>
                </c:pt>
                <c:pt idx="43">
                  <c:v>89.031000000000006</c:v>
                </c:pt>
                <c:pt idx="44">
                  <c:v>89.031000000000006</c:v>
                </c:pt>
                <c:pt idx="45">
                  <c:v>89.031000000000006</c:v>
                </c:pt>
                <c:pt idx="46">
                  <c:v>89.031000000000006</c:v>
                </c:pt>
                <c:pt idx="47">
                  <c:v>89.031000000000006</c:v>
                </c:pt>
                <c:pt idx="48">
                  <c:v>89.031000000000006</c:v>
                </c:pt>
                <c:pt idx="49">
                  <c:v>89.031000000000006</c:v>
                </c:pt>
                <c:pt idx="50">
                  <c:v>89.031000000000006</c:v>
                </c:pt>
                <c:pt idx="51">
                  <c:v>89.031000000000006</c:v>
                </c:pt>
                <c:pt idx="52">
                  <c:v>89.031000000000006</c:v>
                </c:pt>
                <c:pt idx="53">
                  <c:v>89.031000000000006</c:v>
                </c:pt>
                <c:pt idx="54">
                  <c:v>89.031000000000006</c:v>
                </c:pt>
                <c:pt idx="55">
                  <c:v>89.031000000000006</c:v>
                </c:pt>
                <c:pt idx="56">
                  <c:v>89.031000000000006</c:v>
                </c:pt>
                <c:pt idx="57">
                  <c:v>89.031000000000006</c:v>
                </c:pt>
                <c:pt idx="58">
                  <c:v>89.031000000000006</c:v>
                </c:pt>
                <c:pt idx="59">
                  <c:v>89.031000000000006</c:v>
                </c:pt>
                <c:pt idx="60">
                  <c:v>89.031000000000006</c:v>
                </c:pt>
                <c:pt idx="61">
                  <c:v>89.031000000000006</c:v>
                </c:pt>
                <c:pt idx="62">
                  <c:v>89.031000000000006</c:v>
                </c:pt>
                <c:pt idx="63">
                  <c:v>89.031000000000006</c:v>
                </c:pt>
                <c:pt idx="64">
                  <c:v>89.031000000000006</c:v>
                </c:pt>
                <c:pt idx="65">
                  <c:v>89.031000000000006</c:v>
                </c:pt>
                <c:pt idx="66">
                  <c:v>89.031000000000006</c:v>
                </c:pt>
                <c:pt idx="67">
                  <c:v>89.031000000000006</c:v>
                </c:pt>
                <c:pt idx="68">
                  <c:v>89.031000000000006</c:v>
                </c:pt>
                <c:pt idx="69">
                  <c:v>89.031000000000006</c:v>
                </c:pt>
                <c:pt idx="70">
                  <c:v>89.031000000000006</c:v>
                </c:pt>
                <c:pt idx="71">
                  <c:v>89.031000000000006</c:v>
                </c:pt>
                <c:pt idx="72">
                  <c:v>89.031000000000006</c:v>
                </c:pt>
                <c:pt idx="73">
                  <c:v>89.031000000000006</c:v>
                </c:pt>
                <c:pt idx="74">
                  <c:v>89.031000000000006</c:v>
                </c:pt>
                <c:pt idx="75">
                  <c:v>89.031000000000006</c:v>
                </c:pt>
                <c:pt idx="76">
                  <c:v>89.031000000000006</c:v>
                </c:pt>
                <c:pt idx="77">
                  <c:v>89.031000000000006</c:v>
                </c:pt>
                <c:pt idx="78">
                  <c:v>89.031000000000006</c:v>
                </c:pt>
                <c:pt idx="79">
                  <c:v>89.031000000000006</c:v>
                </c:pt>
                <c:pt idx="80">
                  <c:v>89.031000000000006</c:v>
                </c:pt>
                <c:pt idx="81">
                  <c:v>89.031000000000006</c:v>
                </c:pt>
                <c:pt idx="82">
                  <c:v>89.031000000000006</c:v>
                </c:pt>
                <c:pt idx="83">
                  <c:v>89.031000000000006</c:v>
                </c:pt>
                <c:pt idx="84">
                  <c:v>89.031000000000006</c:v>
                </c:pt>
                <c:pt idx="85">
                  <c:v>89.031000000000006</c:v>
                </c:pt>
                <c:pt idx="86">
                  <c:v>89.031000000000006</c:v>
                </c:pt>
                <c:pt idx="87">
                  <c:v>89.031000000000006</c:v>
                </c:pt>
                <c:pt idx="88">
                  <c:v>89.031000000000006</c:v>
                </c:pt>
                <c:pt idx="89">
                  <c:v>89.031000000000006</c:v>
                </c:pt>
                <c:pt idx="90">
                  <c:v>89.031000000000006</c:v>
                </c:pt>
                <c:pt idx="91">
                  <c:v>89.031000000000006</c:v>
                </c:pt>
                <c:pt idx="92">
                  <c:v>89.031000000000006</c:v>
                </c:pt>
                <c:pt idx="93">
                  <c:v>89.031000000000006</c:v>
                </c:pt>
                <c:pt idx="94">
                  <c:v>89.031000000000006</c:v>
                </c:pt>
                <c:pt idx="95">
                  <c:v>89.031000000000006</c:v>
                </c:pt>
                <c:pt idx="96">
                  <c:v>89.031000000000006</c:v>
                </c:pt>
                <c:pt idx="97">
                  <c:v>89.031000000000006</c:v>
                </c:pt>
                <c:pt idx="98">
                  <c:v>89.031000000000006</c:v>
                </c:pt>
                <c:pt idx="99">
                  <c:v>89.031000000000006</c:v>
                </c:pt>
                <c:pt idx="100">
                  <c:v>89.031000000000006</c:v>
                </c:pt>
                <c:pt idx="101">
                  <c:v>89.031000000000006</c:v>
                </c:pt>
                <c:pt idx="102">
                  <c:v>89.031000000000006</c:v>
                </c:pt>
                <c:pt idx="103">
                  <c:v>89.031000000000006</c:v>
                </c:pt>
                <c:pt idx="104">
                  <c:v>89.031000000000006</c:v>
                </c:pt>
                <c:pt idx="105">
                  <c:v>89.031000000000006</c:v>
                </c:pt>
                <c:pt idx="106">
                  <c:v>89.031000000000006</c:v>
                </c:pt>
                <c:pt idx="107">
                  <c:v>89.031000000000006</c:v>
                </c:pt>
                <c:pt idx="108">
                  <c:v>89.031000000000006</c:v>
                </c:pt>
                <c:pt idx="109">
                  <c:v>89.031000000000006</c:v>
                </c:pt>
                <c:pt idx="110">
                  <c:v>89.031000000000006</c:v>
                </c:pt>
                <c:pt idx="111">
                  <c:v>89.031000000000006</c:v>
                </c:pt>
                <c:pt idx="112">
                  <c:v>89.031000000000006</c:v>
                </c:pt>
                <c:pt idx="113">
                  <c:v>89.031000000000006</c:v>
                </c:pt>
                <c:pt idx="114">
                  <c:v>89.031000000000006</c:v>
                </c:pt>
                <c:pt idx="115">
                  <c:v>89.031000000000006</c:v>
                </c:pt>
                <c:pt idx="116">
                  <c:v>89.031000000000006</c:v>
                </c:pt>
                <c:pt idx="117">
                  <c:v>89.031000000000006</c:v>
                </c:pt>
                <c:pt idx="118">
                  <c:v>89.031000000000006</c:v>
                </c:pt>
                <c:pt idx="119">
                  <c:v>89.031000000000006</c:v>
                </c:pt>
                <c:pt idx="120">
                  <c:v>89.031000000000006</c:v>
                </c:pt>
                <c:pt idx="121">
                  <c:v>89.031000000000006</c:v>
                </c:pt>
                <c:pt idx="122">
                  <c:v>89.031000000000006</c:v>
                </c:pt>
                <c:pt idx="123">
                  <c:v>89.031000000000006</c:v>
                </c:pt>
                <c:pt idx="124">
                  <c:v>89.031000000000006</c:v>
                </c:pt>
                <c:pt idx="125">
                  <c:v>89.031000000000006</c:v>
                </c:pt>
                <c:pt idx="126">
                  <c:v>89.031000000000006</c:v>
                </c:pt>
                <c:pt idx="127">
                  <c:v>89.031000000000006</c:v>
                </c:pt>
                <c:pt idx="128">
                  <c:v>89.031000000000006</c:v>
                </c:pt>
                <c:pt idx="129">
                  <c:v>89.031000000000006</c:v>
                </c:pt>
                <c:pt idx="130">
                  <c:v>89.031000000000006</c:v>
                </c:pt>
                <c:pt idx="131">
                  <c:v>89.031000000000006</c:v>
                </c:pt>
                <c:pt idx="132">
                  <c:v>89.031000000000006</c:v>
                </c:pt>
                <c:pt idx="133">
                  <c:v>89.031000000000006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C-46C7-A5CE-D9C961CC6ED4}"/>
            </c:ext>
          </c:extLst>
        </c:ser>
        <c:ser>
          <c:idx val="4"/>
          <c:order val="3"/>
          <c:tx>
            <c:strRef>
              <c:f>'Tiempo de establecimiento'!$V$6</c:f>
              <c:strCache>
                <c:ptCount val="1"/>
                <c:pt idx="0">
                  <c:v>L. Inferior</c:v>
                </c:pt>
              </c:strCache>
            </c:strRef>
          </c:tx>
          <c:spPr>
            <a:ln w="28575" cap="rnd">
              <a:solidFill>
                <a:srgbClr val="92D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'Tiempo de establecimiento'!$Q$7:$Q$140</c:f>
              <c:numCache>
                <c:formatCode>h:mm:ss</c:formatCode>
                <c:ptCount val="134"/>
                <c:pt idx="0">
                  <c:v>0.45537037037037037</c:v>
                </c:pt>
                <c:pt idx="1">
                  <c:v>0.45538194444444446</c:v>
                </c:pt>
                <c:pt idx="2">
                  <c:v>0.4553935185185185</c:v>
                </c:pt>
                <c:pt idx="3">
                  <c:v>0.4554050925925926</c:v>
                </c:pt>
                <c:pt idx="4">
                  <c:v>0.45541666666666669</c:v>
                </c:pt>
                <c:pt idx="5">
                  <c:v>0.45542824074074073</c:v>
                </c:pt>
                <c:pt idx="6">
                  <c:v>0.45543981481481483</c:v>
                </c:pt>
                <c:pt idx="7">
                  <c:v>0.45545138888888886</c:v>
                </c:pt>
                <c:pt idx="8">
                  <c:v>0.45546296296296296</c:v>
                </c:pt>
                <c:pt idx="9">
                  <c:v>0.45547453703703705</c:v>
                </c:pt>
                <c:pt idx="10">
                  <c:v>0.45548611111111109</c:v>
                </c:pt>
                <c:pt idx="11">
                  <c:v>0.45549768518518519</c:v>
                </c:pt>
                <c:pt idx="12">
                  <c:v>0.45550925925925928</c:v>
                </c:pt>
                <c:pt idx="13">
                  <c:v>0.45552083333333332</c:v>
                </c:pt>
                <c:pt idx="14">
                  <c:v>0.45553240740740741</c:v>
                </c:pt>
                <c:pt idx="15">
                  <c:v>0.45554398148148151</c:v>
                </c:pt>
                <c:pt idx="16">
                  <c:v>0.45555555555555555</c:v>
                </c:pt>
                <c:pt idx="17">
                  <c:v>0.45556712962962964</c:v>
                </c:pt>
                <c:pt idx="18">
                  <c:v>0.45557870370370368</c:v>
                </c:pt>
                <c:pt idx="19">
                  <c:v>0.45559027777777777</c:v>
                </c:pt>
                <c:pt idx="20">
                  <c:v>0.45560185185185187</c:v>
                </c:pt>
                <c:pt idx="21">
                  <c:v>0.45561342592592591</c:v>
                </c:pt>
                <c:pt idx="22">
                  <c:v>0.455625</c:v>
                </c:pt>
                <c:pt idx="23">
                  <c:v>0.4556365740740741</c:v>
                </c:pt>
                <c:pt idx="24">
                  <c:v>0.45564814814814814</c:v>
                </c:pt>
                <c:pt idx="25">
                  <c:v>0.45565972222222223</c:v>
                </c:pt>
                <c:pt idx="26">
                  <c:v>0.45567129629629627</c:v>
                </c:pt>
                <c:pt idx="27">
                  <c:v>0.45568287037037036</c:v>
                </c:pt>
                <c:pt idx="28">
                  <c:v>0.45569444444444446</c:v>
                </c:pt>
                <c:pt idx="29">
                  <c:v>0.4557060185185185</c:v>
                </c:pt>
                <c:pt idx="30">
                  <c:v>0.45571759259259259</c:v>
                </c:pt>
                <c:pt idx="31">
                  <c:v>0.45572916666666669</c:v>
                </c:pt>
                <c:pt idx="32">
                  <c:v>0.45574074074074072</c:v>
                </c:pt>
                <c:pt idx="33">
                  <c:v>0.45575231481481482</c:v>
                </c:pt>
                <c:pt idx="34">
                  <c:v>0.45576388888888891</c:v>
                </c:pt>
                <c:pt idx="35">
                  <c:v>0.45577546296296295</c:v>
                </c:pt>
                <c:pt idx="36">
                  <c:v>0.45578703703703705</c:v>
                </c:pt>
                <c:pt idx="37">
                  <c:v>0.45579861111111108</c:v>
                </c:pt>
                <c:pt idx="38">
                  <c:v>0.45581018518518518</c:v>
                </c:pt>
                <c:pt idx="39">
                  <c:v>0.45582175925925927</c:v>
                </c:pt>
                <c:pt idx="40">
                  <c:v>0.45583333333333331</c:v>
                </c:pt>
                <c:pt idx="41">
                  <c:v>0.45584490740740741</c:v>
                </c:pt>
                <c:pt idx="42">
                  <c:v>0.4558564814814815</c:v>
                </c:pt>
                <c:pt idx="43">
                  <c:v>0.45586805555555554</c:v>
                </c:pt>
                <c:pt idx="44">
                  <c:v>0.45587962962962963</c:v>
                </c:pt>
                <c:pt idx="45">
                  <c:v>0.45589120370370373</c:v>
                </c:pt>
                <c:pt idx="46">
                  <c:v>0.45590277777777777</c:v>
                </c:pt>
                <c:pt idx="47">
                  <c:v>0.45591435185185186</c:v>
                </c:pt>
                <c:pt idx="48">
                  <c:v>0.4559259259259259</c:v>
                </c:pt>
                <c:pt idx="49">
                  <c:v>0.4559375</c:v>
                </c:pt>
                <c:pt idx="50">
                  <c:v>0.45594907407407409</c:v>
                </c:pt>
                <c:pt idx="51">
                  <c:v>0.45596064814814813</c:v>
                </c:pt>
                <c:pt idx="52">
                  <c:v>0.45597222222222222</c:v>
                </c:pt>
                <c:pt idx="53">
                  <c:v>0.45598379629629632</c:v>
                </c:pt>
                <c:pt idx="54">
                  <c:v>0.45599537037037036</c:v>
                </c:pt>
                <c:pt idx="55">
                  <c:v>0.45600694444444445</c:v>
                </c:pt>
                <c:pt idx="56">
                  <c:v>0.45601851851851855</c:v>
                </c:pt>
                <c:pt idx="57">
                  <c:v>0.45603009259259258</c:v>
                </c:pt>
                <c:pt idx="58">
                  <c:v>0.45604166666666668</c:v>
                </c:pt>
                <c:pt idx="59">
                  <c:v>0.45605324074074072</c:v>
                </c:pt>
                <c:pt idx="60">
                  <c:v>0.45606481481481481</c:v>
                </c:pt>
                <c:pt idx="61">
                  <c:v>0.45607638888888891</c:v>
                </c:pt>
                <c:pt idx="62">
                  <c:v>0.45608796296296295</c:v>
                </c:pt>
                <c:pt idx="63">
                  <c:v>0.45609953703703704</c:v>
                </c:pt>
                <c:pt idx="64">
                  <c:v>0.45611111111111113</c:v>
                </c:pt>
                <c:pt idx="65">
                  <c:v>0.45612268518518517</c:v>
                </c:pt>
                <c:pt idx="66">
                  <c:v>0.45613425925925927</c:v>
                </c:pt>
                <c:pt idx="67">
                  <c:v>0.45614583333333331</c:v>
                </c:pt>
                <c:pt idx="68">
                  <c:v>0.4561574074074074</c:v>
                </c:pt>
                <c:pt idx="69">
                  <c:v>0.45616898148148149</c:v>
                </c:pt>
                <c:pt idx="70">
                  <c:v>0.45618055555555553</c:v>
                </c:pt>
                <c:pt idx="71">
                  <c:v>0.45619212962962963</c:v>
                </c:pt>
                <c:pt idx="72">
                  <c:v>0.45620370370370372</c:v>
                </c:pt>
                <c:pt idx="73">
                  <c:v>0.45621527777777776</c:v>
                </c:pt>
                <c:pt idx="74">
                  <c:v>0.45622685185185186</c:v>
                </c:pt>
                <c:pt idx="75">
                  <c:v>0.45623842592592595</c:v>
                </c:pt>
                <c:pt idx="76">
                  <c:v>0.45624999999999999</c:v>
                </c:pt>
                <c:pt idx="77">
                  <c:v>0.45626157407407408</c:v>
                </c:pt>
                <c:pt idx="78">
                  <c:v>0.45627314814814812</c:v>
                </c:pt>
                <c:pt idx="79">
                  <c:v>0.45628472222222222</c:v>
                </c:pt>
                <c:pt idx="80">
                  <c:v>0.45629629629629631</c:v>
                </c:pt>
                <c:pt idx="81">
                  <c:v>0.45630787037037035</c:v>
                </c:pt>
                <c:pt idx="82">
                  <c:v>0.45631944444444444</c:v>
                </c:pt>
                <c:pt idx="83">
                  <c:v>0.45633101851851854</c:v>
                </c:pt>
                <c:pt idx="84">
                  <c:v>0.45634259259259258</c:v>
                </c:pt>
                <c:pt idx="85">
                  <c:v>0.45635416666666667</c:v>
                </c:pt>
                <c:pt idx="86">
                  <c:v>0.45636574074074077</c:v>
                </c:pt>
                <c:pt idx="87">
                  <c:v>0.45637731481481481</c:v>
                </c:pt>
                <c:pt idx="88">
                  <c:v>0.4563888888888889</c:v>
                </c:pt>
                <c:pt idx="89">
                  <c:v>0.45640046296296294</c:v>
                </c:pt>
                <c:pt idx="90">
                  <c:v>0.45641203703703703</c:v>
                </c:pt>
                <c:pt idx="91">
                  <c:v>0.45642361111111113</c:v>
                </c:pt>
                <c:pt idx="92">
                  <c:v>0.45643518518518517</c:v>
                </c:pt>
                <c:pt idx="93">
                  <c:v>0.45644675925925926</c:v>
                </c:pt>
                <c:pt idx="94">
                  <c:v>0.45645833333333335</c:v>
                </c:pt>
                <c:pt idx="95">
                  <c:v>0.45646990740740739</c:v>
                </c:pt>
                <c:pt idx="96">
                  <c:v>0.45648148148148149</c:v>
                </c:pt>
                <c:pt idx="97">
                  <c:v>0.45649305555555558</c:v>
                </c:pt>
                <c:pt idx="98">
                  <c:v>0.45650462962962962</c:v>
                </c:pt>
                <c:pt idx="99">
                  <c:v>0.45651620370370372</c:v>
                </c:pt>
                <c:pt idx="100">
                  <c:v>0.45652777777777775</c:v>
                </c:pt>
                <c:pt idx="101">
                  <c:v>0.45653935185185185</c:v>
                </c:pt>
                <c:pt idx="102">
                  <c:v>0.45655092592592594</c:v>
                </c:pt>
                <c:pt idx="103">
                  <c:v>0.45656249999999998</c:v>
                </c:pt>
                <c:pt idx="104">
                  <c:v>0.45657407407407408</c:v>
                </c:pt>
                <c:pt idx="105">
                  <c:v>0.45658564814814817</c:v>
                </c:pt>
                <c:pt idx="106">
                  <c:v>0.45659722222222221</c:v>
                </c:pt>
                <c:pt idx="107">
                  <c:v>0.4566087962962963</c:v>
                </c:pt>
                <c:pt idx="108">
                  <c:v>0.45662037037037034</c:v>
                </c:pt>
                <c:pt idx="109">
                  <c:v>0.45663194444444444</c:v>
                </c:pt>
                <c:pt idx="110">
                  <c:v>0.45664351851851853</c:v>
                </c:pt>
                <c:pt idx="111">
                  <c:v>0.45665509259259257</c:v>
                </c:pt>
                <c:pt idx="112">
                  <c:v>0.45666666666666667</c:v>
                </c:pt>
                <c:pt idx="113">
                  <c:v>0.45667824074074076</c:v>
                </c:pt>
                <c:pt idx="114">
                  <c:v>0.4566898148148148</c:v>
                </c:pt>
                <c:pt idx="115">
                  <c:v>0.45670138888888889</c:v>
                </c:pt>
                <c:pt idx="116">
                  <c:v>0.45671296296296299</c:v>
                </c:pt>
                <c:pt idx="117">
                  <c:v>0.45672453703703703</c:v>
                </c:pt>
                <c:pt idx="118">
                  <c:v>0.45673611111111112</c:v>
                </c:pt>
                <c:pt idx="119">
                  <c:v>0.45674768518518516</c:v>
                </c:pt>
                <c:pt idx="120">
                  <c:v>0.45675925925925925</c:v>
                </c:pt>
                <c:pt idx="121">
                  <c:v>0.45677083333333335</c:v>
                </c:pt>
                <c:pt idx="122">
                  <c:v>0.45678240740740739</c:v>
                </c:pt>
                <c:pt idx="123">
                  <c:v>0.45679398148148148</c:v>
                </c:pt>
                <c:pt idx="124">
                  <c:v>0.45680555555555558</c:v>
                </c:pt>
                <c:pt idx="125">
                  <c:v>0.45681712962962961</c:v>
                </c:pt>
                <c:pt idx="126">
                  <c:v>0.45682870370370371</c:v>
                </c:pt>
                <c:pt idx="127">
                  <c:v>0.4568402777777778</c:v>
                </c:pt>
                <c:pt idx="128">
                  <c:v>0.45685185185185184</c:v>
                </c:pt>
                <c:pt idx="129">
                  <c:v>0.45686342592592594</c:v>
                </c:pt>
                <c:pt idx="130">
                  <c:v>0.45687499999999998</c:v>
                </c:pt>
                <c:pt idx="131">
                  <c:v>0.45688657407407407</c:v>
                </c:pt>
                <c:pt idx="132">
                  <c:v>0.45689814814814816</c:v>
                </c:pt>
                <c:pt idx="133">
                  <c:v>0.4569097222222222</c:v>
                </c:pt>
              </c:numCache>
            </c:numRef>
          </c:cat>
          <c:val>
            <c:numRef>
              <c:f>'Tiempo de establecimiento'!$V$7:$V$167</c:f>
              <c:numCache>
                <c:formatCode>0.000</c:formatCode>
                <c:ptCount val="161"/>
                <c:pt idx="0">
                  <c:v>88.38900000000001</c:v>
                </c:pt>
                <c:pt idx="1">
                  <c:v>88.38900000000001</c:v>
                </c:pt>
                <c:pt idx="2">
                  <c:v>88.38900000000001</c:v>
                </c:pt>
                <c:pt idx="3">
                  <c:v>88.38900000000001</c:v>
                </c:pt>
                <c:pt idx="4">
                  <c:v>88.38900000000001</c:v>
                </c:pt>
                <c:pt idx="5">
                  <c:v>88.38900000000001</c:v>
                </c:pt>
                <c:pt idx="6">
                  <c:v>88.38900000000001</c:v>
                </c:pt>
                <c:pt idx="7">
                  <c:v>88.38900000000001</c:v>
                </c:pt>
                <c:pt idx="8">
                  <c:v>88.38900000000001</c:v>
                </c:pt>
                <c:pt idx="9">
                  <c:v>88.38900000000001</c:v>
                </c:pt>
                <c:pt idx="10">
                  <c:v>88.38900000000001</c:v>
                </c:pt>
                <c:pt idx="11">
                  <c:v>88.38900000000001</c:v>
                </c:pt>
                <c:pt idx="12">
                  <c:v>88.38900000000001</c:v>
                </c:pt>
                <c:pt idx="13">
                  <c:v>88.38900000000001</c:v>
                </c:pt>
                <c:pt idx="14">
                  <c:v>88.38900000000001</c:v>
                </c:pt>
                <c:pt idx="15">
                  <c:v>88.38900000000001</c:v>
                </c:pt>
                <c:pt idx="16">
                  <c:v>88.38900000000001</c:v>
                </c:pt>
                <c:pt idx="17">
                  <c:v>88.38900000000001</c:v>
                </c:pt>
                <c:pt idx="18">
                  <c:v>88.38900000000001</c:v>
                </c:pt>
                <c:pt idx="19">
                  <c:v>88.38900000000001</c:v>
                </c:pt>
                <c:pt idx="20">
                  <c:v>88.38900000000001</c:v>
                </c:pt>
                <c:pt idx="21">
                  <c:v>88.38900000000001</c:v>
                </c:pt>
                <c:pt idx="22">
                  <c:v>88.38900000000001</c:v>
                </c:pt>
                <c:pt idx="23">
                  <c:v>88.38900000000001</c:v>
                </c:pt>
                <c:pt idx="24">
                  <c:v>88.38900000000001</c:v>
                </c:pt>
                <c:pt idx="25">
                  <c:v>88.38900000000001</c:v>
                </c:pt>
                <c:pt idx="26">
                  <c:v>88.38900000000001</c:v>
                </c:pt>
                <c:pt idx="27">
                  <c:v>88.38900000000001</c:v>
                </c:pt>
                <c:pt idx="28">
                  <c:v>88.38900000000001</c:v>
                </c:pt>
                <c:pt idx="29">
                  <c:v>88.38900000000001</c:v>
                </c:pt>
                <c:pt idx="30">
                  <c:v>88.38900000000001</c:v>
                </c:pt>
                <c:pt idx="31">
                  <c:v>88.38900000000001</c:v>
                </c:pt>
                <c:pt idx="32">
                  <c:v>88.38900000000001</c:v>
                </c:pt>
                <c:pt idx="33">
                  <c:v>88.38900000000001</c:v>
                </c:pt>
                <c:pt idx="34">
                  <c:v>88.38900000000001</c:v>
                </c:pt>
                <c:pt idx="35">
                  <c:v>88.38900000000001</c:v>
                </c:pt>
                <c:pt idx="36">
                  <c:v>88.38900000000001</c:v>
                </c:pt>
                <c:pt idx="37">
                  <c:v>88.38900000000001</c:v>
                </c:pt>
                <c:pt idx="38">
                  <c:v>88.38900000000001</c:v>
                </c:pt>
                <c:pt idx="39">
                  <c:v>88.38900000000001</c:v>
                </c:pt>
                <c:pt idx="40">
                  <c:v>88.38900000000001</c:v>
                </c:pt>
                <c:pt idx="41">
                  <c:v>88.38900000000001</c:v>
                </c:pt>
                <c:pt idx="42">
                  <c:v>88.38900000000001</c:v>
                </c:pt>
                <c:pt idx="43">
                  <c:v>88.38900000000001</c:v>
                </c:pt>
                <c:pt idx="44">
                  <c:v>88.38900000000001</c:v>
                </c:pt>
                <c:pt idx="45">
                  <c:v>88.38900000000001</c:v>
                </c:pt>
                <c:pt idx="46">
                  <c:v>88.38900000000001</c:v>
                </c:pt>
                <c:pt idx="47">
                  <c:v>88.38900000000001</c:v>
                </c:pt>
                <c:pt idx="48">
                  <c:v>88.38900000000001</c:v>
                </c:pt>
                <c:pt idx="49">
                  <c:v>88.38900000000001</c:v>
                </c:pt>
                <c:pt idx="50">
                  <c:v>88.38900000000001</c:v>
                </c:pt>
                <c:pt idx="51">
                  <c:v>88.38900000000001</c:v>
                </c:pt>
                <c:pt idx="52">
                  <c:v>88.38900000000001</c:v>
                </c:pt>
                <c:pt idx="53">
                  <c:v>88.38900000000001</c:v>
                </c:pt>
                <c:pt idx="54">
                  <c:v>88.38900000000001</c:v>
                </c:pt>
                <c:pt idx="55">
                  <c:v>88.38900000000001</c:v>
                </c:pt>
                <c:pt idx="56">
                  <c:v>88.38900000000001</c:v>
                </c:pt>
                <c:pt idx="57">
                  <c:v>88.38900000000001</c:v>
                </c:pt>
                <c:pt idx="58">
                  <c:v>88.38900000000001</c:v>
                </c:pt>
                <c:pt idx="59">
                  <c:v>88.38900000000001</c:v>
                </c:pt>
                <c:pt idx="60">
                  <c:v>88.38900000000001</c:v>
                </c:pt>
                <c:pt idx="61">
                  <c:v>88.38900000000001</c:v>
                </c:pt>
                <c:pt idx="62">
                  <c:v>88.38900000000001</c:v>
                </c:pt>
                <c:pt idx="63">
                  <c:v>88.38900000000001</c:v>
                </c:pt>
                <c:pt idx="64">
                  <c:v>88.38900000000001</c:v>
                </c:pt>
                <c:pt idx="65">
                  <c:v>88.38900000000001</c:v>
                </c:pt>
                <c:pt idx="66">
                  <c:v>88.38900000000001</c:v>
                </c:pt>
                <c:pt idx="67">
                  <c:v>88.38900000000001</c:v>
                </c:pt>
                <c:pt idx="68">
                  <c:v>88.38900000000001</c:v>
                </c:pt>
                <c:pt idx="69">
                  <c:v>88.38900000000001</c:v>
                </c:pt>
                <c:pt idx="70">
                  <c:v>88.38900000000001</c:v>
                </c:pt>
                <c:pt idx="71">
                  <c:v>88.38900000000001</c:v>
                </c:pt>
                <c:pt idx="72">
                  <c:v>88.38900000000001</c:v>
                </c:pt>
                <c:pt idx="73">
                  <c:v>88.38900000000001</c:v>
                </c:pt>
                <c:pt idx="74">
                  <c:v>88.38900000000001</c:v>
                </c:pt>
                <c:pt idx="75">
                  <c:v>88.38900000000001</c:v>
                </c:pt>
                <c:pt idx="76">
                  <c:v>88.38900000000001</c:v>
                </c:pt>
                <c:pt idx="77">
                  <c:v>88.38900000000001</c:v>
                </c:pt>
                <c:pt idx="78">
                  <c:v>88.38900000000001</c:v>
                </c:pt>
                <c:pt idx="79">
                  <c:v>88.38900000000001</c:v>
                </c:pt>
                <c:pt idx="80">
                  <c:v>88.38900000000001</c:v>
                </c:pt>
                <c:pt idx="81">
                  <c:v>88.38900000000001</c:v>
                </c:pt>
                <c:pt idx="82">
                  <c:v>88.38900000000001</c:v>
                </c:pt>
                <c:pt idx="83">
                  <c:v>88.38900000000001</c:v>
                </c:pt>
                <c:pt idx="84">
                  <c:v>88.38900000000001</c:v>
                </c:pt>
                <c:pt idx="85">
                  <c:v>88.38900000000001</c:v>
                </c:pt>
                <c:pt idx="86">
                  <c:v>88.38900000000001</c:v>
                </c:pt>
                <c:pt idx="87">
                  <c:v>88.38900000000001</c:v>
                </c:pt>
                <c:pt idx="88">
                  <c:v>88.38900000000001</c:v>
                </c:pt>
                <c:pt idx="89">
                  <c:v>88.38900000000001</c:v>
                </c:pt>
                <c:pt idx="90">
                  <c:v>88.38900000000001</c:v>
                </c:pt>
                <c:pt idx="91">
                  <c:v>88.38900000000001</c:v>
                </c:pt>
                <c:pt idx="92">
                  <c:v>88.38900000000001</c:v>
                </c:pt>
                <c:pt idx="93">
                  <c:v>88.38900000000001</c:v>
                </c:pt>
                <c:pt idx="94">
                  <c:v>88.38900000000001</c:v>
                </c:pt>
                <c:pt idx="95">
                  <c:v>88.38900000000001</c:v>
                </c:pt>
                <c:pt idx="96">
                  <c:v>88.38900000000001</c:v>
                </c:pt>
                <c:pt idx="97">
                  <c:v>88.38900000000001</c:v>
                </c:pt>
                <c:pt idx="98">
                  <c:v>88.38900000000001</c:v>
                </c:pt>
                <c:pt idx="99">
                  <c:v>88.38900000000001</c:v>
                </c:pt>
                <c:pt idx="100">
                  <c:v>88.38900000000001</c:v>
                </c:pt>
                <c:pt idx="101">
                  <c:v>88.38900000000001</c:v>
                </c:pt>
                <c:pt idx="102">
                  <c:v>88.38900000000001</c:v>
                </c:pt>
                <c:pt idx="103">
                  <c:v>88.38900000000001</c:v>
                </c:pt>
                <c:pt idx="104">
                  <c:v>88.38900000000001</c:v>
                </c:pt>
                <c:pt idx="105">
                  <c:v>88.38900000000001</c:v>
                </c:pt>
                <c:pt idx="106">
                  <c:v>88.38900000000001</c:v>
                </c:pt>
                <c:pt idx="107">
                  <c:v>88.38900000000001</c:v>
                </c:pt>
                <c:pt idx="108">
                  <c:v>88.38900000000001</c:v>
                </c:pt>
                <c:pt idx="109">
                  <c:v>88.38900000000001</c:v>
                </c:pt>
                <c:pt idx="110">
                  <c:v>88.38900000000001</c:v>
                </c:pt>
                <c:pt idx="111">
                  <c:v>88.38900000000001</c:v>
                </c:pt>
                <c:pt idx="112">
                  <c:v>88.38900000000001</c:v>
                </c:pt>
                <c:pt idx="113">
                  <c:v>88.38900000000001</c:v>
                </c:pt>
                <c:pt idx="114">
                  <c:v>88.38900000000001</c:v>
                </c:pt>
                <c:pt idx="115">
                  <c:v>88.38900000000001</c:v>
                </c:pt>
                <c:pt idx="116">
                  <c:v>88.38900000000001</c:v>
                </c:pt>
                <c:pt idx="117">
                  <c:v>88.38900000000001</c:v>
                </c:pt>
                <c:pt idx="118">
                  <c:v>88.38900000000001</c:v>
                </c:pt>
                <c:pt idx="119">
                  <c:v>88.38900000000001</c:v>
                </c:pt>
                <c:pt idx="120">
                  <c:v>88.38900000000001</c:v>
                </c:pt>
                <c:pt idx="121">
                  <c:v>88.38900000000001</c:v>
                </c:pt>
                <c:pt idx="122">
                  <c:v>88.38900000000001</c:v>
                </c:pt>
                <c:pt idx="123">
                  <c:v>88.38900000000001</c:v>
                </c:pt>
                <c:pt idx="124">
                  <c:v>88.38900000000001</c:v>
                </c:pt>
                <c:pt idx="125">
                  <c:v>88.38900000000001</c:v>
                </c:pt>
                <c:pt idx="126">
                  <c:v>88.38900000000001</c:v>
                </c:pt>
                <c:pt idx="127">
                  <c:v>88.38900000000001</c:v>
                </c:pt>
                <c:pt idx="128">
                  <c:v>88.38900000000001</c:v>
                </c:pt>
                <c:pt idx="129">
                  <c:v>88.38900000000001</c:v>
                </c:pt>
                <c:pt idx="130">
                  <c:v>88.38900000000001</c:v>
                </c:pt>
                <c:pt idx="131">
                  <c:v>88.38900000000001</c:v>
                </c:pt>
                <c:pt idx="132">
                  <c:v>88.38900000000001</c:v>
                </c:pt>
                <c:pt idx="133">
                  <c:v>88.38900000000001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0C-46C7-A5CE-D9C961CC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>
            <c:spPr>
              <a:solidFill>
                <a:schemeClr val="lt1"/>
              </a:solidFill>
              <a:ln w="9525">
                <a:solidFill>
                  <a:schemeClr val="tx1">
                    <a:lumMod val="15000"/>
                    <a:lumOff val="85000"/>
                  </a:schemeClr>
                </a:solidFill>
              </a:ln>
              <a:effectLst/>
            </c:spPr>
          </c:upBars>
          <c:downBars>
            <c:spPr>
              <a:solidFill>
                <a:schemeClr val="dk1">
                  <a:lumMod val="65000"/>
                  <a:lumOff val="35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downBars>
        </c:upDownBars>
        <c:smooth val="0"/>
        <c:axId val="792775743"/>
        <c:axId val="784565407"/>
      </c:lineChart>
      <c:catAx>
        <c:axId val="7927757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TIEMPO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84565407"/>
        <c:crosses val="autoZero"/>
        <c:auto val="1"/>
        <c:lblAlgn val="ctr"/>
        <c:lblOffset val="100"/>
        <c:noMultiLvlLbl val="0"/>
      </c:catAx>
      <c:valAx>
        <c:axId val="784565407"/>
        <c:scaling>
          <c:orientation val="minMax"/>
          <c:max val="90"/>
          <c:min val="7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POTENCIA 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bg2"/>
            </a:solidFill>
            <a:prstDash val="sysDash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92775743"/>
        <c:crosses val="autoZero"/>
        <c:crossBetween val="between"/>
      </c:valAx>
      <c:spPr>
        <a:noFill/>
        <a:ln w="12700">
          <a:solidFill>
            <a:schemeClr val="bg2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(5)'!$E$24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(5)'!$B$25:$B$625</c:f>
              <c:numCache>
                <c:formatCode>h:mm:ss</c:formatCode>
                <c:ptCount val="601"/>
                <c:pt idx="0">
                  <c:v>0.38704861111111111</c:v>
                </c:pt>
                <c:pt idx="1">
                  <c:v>0.3870601851851852</c:v>
                </c:pt>
                <c:pt idx="2">
                  <c:v>0.38707175925925924</c:v>
                </c:pt>
                <c:pt idx="3">
                  <c:v>0.38708333333333333</c:v>
                </c:pt>
                <c:pt idx="4">
                  <c:v>0.38709490740740743</c:v>
                </c:pt>
                <c:pt idx="5">
                  <c:v>0.38710648148148147</c:v>
                </c:pt>
                <c:pt idx="6">
                  <c:v>0.38711805555555556</c:v>
                </c:pt>
                <c:pt idx="7">
                  <c:v>0.38712962962962966</c:v>
                </c:pt>
                <c:pt idx="8">
                  <c:v>0.3871412037037037</c:v>
                </c:pt>
                <c:pt idx="9">
                  <c:v>0.38715277777777779</c:v>
                </c:pt>
                <c:pt idx="10">
                  <c:v>0.38716435185185183</c:v>
                </c:pt>
                <c:pt idx="11">
                  <c:v>0.38717592592592592</c:v>
                </c:pt>
                <c:pt idx="12">
                  <c:v>0.38718750000000002</c:v>
                </c:pt>
                <c:pt idx="13">
                  <c:v>0.38719907407407406</c:v>
                </c:pt>
                <c:pt idx="14">
                  <c:v>0.38721064814814815</c:v>
                </c:pt>
                <c:pt idx="15">
                  <c:v>0.38722222222222225</c:v>
                </c:pt>
                <c:pt idx="16">
                  <c:v>0.38723379629629628</c:v>
                </c:pt>
                <c:pt idx="17">
                  <c:v>0.38724537037037038</c:v>
                </c:pt>
                <c:pt idx="18">
                  <c:v>0.38725694444444442</c:v>
                </c:pt>
                <c:pt idx="19">
                  <c:v>0.38726851851851851</c:v>
                </c:pt>
                <c:pt idx="20">
                  <c:v>0.38728009259259261</c:v>
                </c:pt>
                <c:pt idx="21">
                  <c:v>0.38729166666666665</c:v>
                </c:pt>
                <c:pt idx="22">
                  <c:v>0.38730324074074074</c:v>
                </c:pt>
                <c:pt idx="23">
                  <c:v>0.38731481481481483</c:v>
                </c:pt>
                <c:pt idx="24">
                  <c:v>0.38732638888888887</c:v>
                </c:pt>
                <c:pt idx="25">
                  <c:v>0.38733796296296297</c:v>
                </c:pt>
                <c:pt idx="26">
                  <c:v>0.38734953703703706</c:v>
                </c:pt>
                <c:pt idx="27">
                  <c:v>0.3873611111111111</c:v>
                </c:pt>
                <c:pt idx="28">
                  <c:v>0.38737268518518519</c:v>
                </c:pt>
                <c:pt idx="29">
                  <c:v>0.38738425925925923</c:v>
                </c:pt>
                <c:pt idx="30">
                  <c:v>0.38739583333333333</c:v>
                </c:pt>
                <c:pt idx="31">
                  <c:v>0.38740740740740742</c:v>
                </c:pt>
                <c:pt idx="32">
                  <c:v>0.38741898148148146</c:v>
                </c:pt>
                <c:pt idx="33">
                  <c:v>0.38743055555555556</c:v>
                </c:pt>
                <c:pt idx="34">
                  <c:v>0.38744212962962965</c:v>
                </c:pt>
                <c:pt idx="35">
                  <c:v>0.38745370370370369</c:v>
                </c:pt>
                <c:pt idx="36">
                  <c:v>0.38746527777777778</c:v>
                </c:pt>
                <c:pt idx="37">
                  <c:v>0.38747685185185188</c:v>
                </c:pt>
                <c:pt idx="38">
                  <c:v>0.38748842592592592</c:v>
                </c:pt>
                <c:pt idx="39">
                  <c:v>0.38750000000000001</c:v>
                </c:pt>
                <c:pt idx="40">
                  <c:v>0.38751157407407405</c:v>
                </c:pt>
                <c:pt idx="41">
                  <c:v>0.38752314814814814</c:v>
                </c:pt>
                <c:pt idx="42">
                  <c:v>0.38753472222222224</c:v>
                </c:pt>
                <c:pt idx="43">
                  <c:v>0.38754629629629628</c:v>
                </c:pt>
                <c:pt idx="44">
                  <c:v>0.38755787037037037</c:v>
                </c:pt>
                <c:pt idx="45">
                  <c:v>0.38756944444444447</c:v>
                </c:pt>
                <c:pt idx="46">
                  <c:v>0.38758101851851851</c:v>
                </c:pt>
                <c:pt idx="47">
                  <c:v>0.3875925925925926</c:v>
                </c:pt>
                <c:pt idx="48">
                  <c:v>0.38760416666666669</c:v>
                </c:pt>
                <c:pt idx="49">
                  <c:v>0.38761574074074073</c:v>
                </c:pt>
                <c:pt idx="50">
                  <c:v>0.38762731481481483</c:v>
                </c:pt>
                <c:pt idx="51">
                  <c:v>0.38763888888888887</c:v>
                </c:pt>
                <c:pt idx="52">
                  <c:v>0.38765046296296296</c:v>
                </c:pt>
                <c:pt idx="53">
                  <c:v>0.38766203703703705</c:v>
                </c:pt>
                <c:pt idx="54">
                  <c:v>0.38767361111111109</c:v>
                </c:pt>
                <c:pt idx="55">
                  <c:v>0.38768518518518519</c:v>
                </c:pt>
                <c:pt idx="56">
                  <c:v>0.38769675925925928</c:v>
                </c:pt>
                <c:pt idx="57">
                  <c:v>0.38770833333333332</c:v>
                </c:pt>
                <c:pt idx="58">
                  <c:v>0.38771990740740742</c:v>
                </c:pt>
                <c:pt idx="59">
                  <c:v>0.38773148148148145</c:v>
                </c:pt>
                <c:pt idx="60">
                  <c:v>0.38774305555555555</c:v>
                </c:pt>
                <c:pt idx="61">
                  <c:v>0.38775462962962964</c:v>
                </c:pt>
                <c:pt idx="62">
                  <c:v>0.38776620370370368</c:v>
                </c:pt>
                <c:pt idx="63">
                  <c:v>0.38777777777777778</c:v>
                </c:pt>
                <c:pt idx="64">
                  <c:v>0.38778935185185187</c:v>
                </c:pt>
                <c:pt idx="65">
                  <c:v>0.38780092592592591</c:v>
                </c:pt>
                <c:pt idx="66">
                  <c:v>0.3878125</c:v>
                </c:pt>
                <c:pt idx="67">
                  <c:v>0.3878240740740741</c:v>
                </c:pt>
                <c:pt idx="68">
                  <c:v>0.38783564814814814</c:v>
                </c:pt>
                <c:pt idx="69">
                  <c:v>0.38784722222222223</c:v>
                </c:pt>
                <c:pt idx="70">
                  <c:v>0.38785879629629627</c:v>
                </c:pt>
                <c:pt idx="71">
                  <c:v>0.38787037037037037</c:v>
                </c:pt>
                <c:pt idx="72">
                  <c:v>0.38788194444444446</c:v>
                </c:pt>
                <c:pt idx="73">
                  <c:v>0.3878935185185185</c:v>
                </c:pt>
                <c:pt idx="74">
                  <c:v>0.38790509259259259</c:v>
                </c:pt>
                <c:pt idx="75">
                  <c:v>0.38791666666666669</c:v>
                </c:pt>
                <c:pt idx="76">
                  <c:v>0.38792824074074073</c:v>
                </c:pt>
                <c:pt idx="77">
                  <c:v>0.38793981481481482</c:v>
                </c:pt>
                <c:pt idx="78">
                  <c:v>0.38795138888888892</c:v>
                </c:pt>
                <c:pt idx="79">
                  <c:v>0.38796296296296295</c:v>
                </c:pt>
                <c:pt idx="80">
                  <c:v>0.38797453703703705</c:v>
                </c:pt>
                <c:pt idx="81">
                  <c:v>0.38798611111111109</c:v>
                </c:pt>
                <c:pt idx="82">
                  <c:v>0.38799768518518518</c:v>
                </c:pt>
                <c:pt idx="83">
                  <c:v>0.38800925925925928</c:v>
                </c:pt>
                <c:pt idx="84">
                  <c:v>0.38802083333333331</c:v>
                </c:pt>
                <c:pt idx="85">
                  <c:v>0.38803240740740741</c:v>
                </c:pt>
                <c:pt idx="86">
                  <c:v>0.3880439814814815</c:v>
                </c:pt>
                <c:pt idx="87">
                  <c:v>0.38805555555555554</c:v>
                </c:pt>
                <c:pt idx="88">
                  <c:v>0.38806712962962964</c:v>
                </c:pt>
                <c:pt idx="89">
                  <c:v>0.38807870370370373</c:v>
                </c:pt>
                <c:pt idx="90">
                  <c:v>0.38809027777777777</c:v>
                </c:pt>
                <c:pt idx="91">
                  <c:v>0.38810185185185186</c:v>
                </c:pt>
                <c:pt idx="92">
                  <c:v>0.3881134259259259</c:v>
                </c:pt>
                <c:pt idx="93">
                  <c:v>0.388125</c:v>
                </c:pt>
                <c:pt idx="94">
                  <c:v>0.38813657407407409</c:v>
                </c:pt>
                <c:pt idx="95">
                  <c:v>0.38814814814814813</c:v>
                </c:pt>
                <c:pt idx="96">
                  <c:v>0.38815972222222223</c:v>
                </c:pt>
                <c:pt idx="97">
                  <c:v>0.38817129629629632</c:v>
                </c:pt>
                <c:pt idx="98">
                  <c:v>0.38818287037037036</c:v>
                </c:pt>
                <c:pt idx="99">
                  <c:v>0.38819444444444445</c:v>
                </c:pt>
                <c:pt idx="100">
                  <c:v>0.38820601851851849</c:v>
                </c:pt>
                <c:pt idx="101">
                  <c:v>0.38821759259259259</c:v>
                </c:pt>
                <c:pt idx="102">
                  <c:v>0.38822916666666668</c:v>
                </c:pt>
                <c:pt idx="103">
                  <c:v>0.38824074074074072</c:v>
                </c:pt>
                <c:pt idx="104">
                  <c:v>0.38825231481481481</c:v>
                </c:pt>
                <c:pt idx="105">
                  <c:v>0.38826388888888891</c:v>
                </c:pt>
                <c:pt idx="106">
                  <c:v>0.38827546296296295</c:v>
                </c:pt>
                <c:pt idx="107">
                  <c:v>0.38828703703703704</c:v>
                </c:pt>
                <c:pt idx="108">
                  <c:v>0.38829861111111114</c:v>
                </c:pt>
                <c:pt idx="109">
                  <c:v>0.38831018518518517</c:v>
                </c:pt>
                <c:pt idx="110">
                  <c:v>0.38832175925925927</c:v>
                </c:pt>
                <c:pt idx="111">
                  <c:v>0.38833333333333331</c:v>
                </c:pt>
                <c:pt idx="112">
                  <c:v>0.3883449074074074</c:v>
                </c:pt>
                <c:pt idx="113">
                  <c:v>0.3883564814814815</c:v>
                </c:pt>
                <c:pt idx="114">
                  <c:v>0.38836805555555554</c:v>
                </c:pt>
                <c:pt idx="115">
                  <c:v>0.38837962962962963</c:v>
                </c:pt>
                <c:pt idx="116">
                  <c:v>0.38839120370370372</c:v>
                </c:pt>
                <c:pt idx="117">
                  <c:v>0.38840277777777776</c:v>
                </c:pt>
                <c:pt idx="118">
                  <c:v>0.38841435185185186</c:v>
                </c:pt>
                <c:pt idx="119">
                  <c:v>0.38842592592592595</c:v>
                </c:pt>
                <c:pt idx="120">
                  <c:v>0.38843749999999999</c:v>
                </c:pt>
                <c:pt idx="121">
                  <c:v>0.38844907407407409</c:v>
                </c:pt>
                <c:pt idx="122">
                  <c:v>0.38846064814814812</c:v>
                </c:pt>
                <c:pt idx="123">
                  <c:v>0.38847222222222222</c:v>
                </c:pt>
                <c:pt idx="124">
                  <c:v>0.38848379629629631</c:v>
                </c:pt>
                <c:pt idx="125">
                  <c:v>0.38849537037037035</c:v>
                </c:pt>
                <c:pt idx="126">
                  <c:v>0.38850694444444445</c:v>
                </c:pt>
                <c:pt idx="127">
                  <c:v>0.38851851851851854</c:v>
                </c:pt>
                <c:pt idx="128">
                  <c:v>0.38853009259259258</c:v>
                </c:pt>
                <c:pt idx="129">
                  <c:v>0.38854166666666667</c:v>
                </c:pt>
                <c:pt idx="130">
                  <c:v>0.38855324074074077</c:v>
                </c:pt>
                <c:pt idx="131">
                  <c:v>0.38856481481481481</c:v>
                </c:pt>
                <c:pt idx="132">
                  <c:v>0.3885763888888889</c:v>
                </c:pt>
                <c:pt idx="133">
                  <c:v>0.38858796296296294</c:v>
                </c:pt>
                <c:pt idx="134">
                  <c:v>0.38859953703703703</c:v>
                </c:pt>
                <c:pt idx="135">
                  <c:v>0.38861111111111113</c:v>
                </c:pt>
                <c:pt idx="136">
                  <c:v>0.38862268518518517</c:v>
                </c:pt>
                <c:pt idx="137">
                  <c:v>0.38863425925925926</c:v>
                </c:pt>
                <c:pt idx="138">
                  <c:v>0.38864583333333336</c:v>
                </c:pt>
                <c:pt idx="139">
                  <c:v>0.3886574074074074</c:v>
                </c:pt>
                <c:pt idx="140">
                  <c:v>0.38866898148148149</c:v>
                </c:pt>
                <c:pt idx="141">
                  <c:v>0.38868055555555553</c:v>
                </c:pt>
                <c:pt idx="142">
                  <c:v>0.38869212962962962</c:v>
                </c:pt>
                <c:pt idx="143">
                  <c:v>0.38870370370370372</c:v>
                </c:pt>
                <c:pt idx="144">
                  <c:v>0.38871527777777776</c:v>
                </c:pt>
                <c:pt idx="145">
                  <c:v>0.38872685185185185</c:v>
                </c:pt>
                <c:pt idx="146">
                  <c:v>0.38873842592592595</c:v>
                </c:pt>
                <c:pt idx="147">
                  <c:v>0.38874999999999998</c:v>
                </c:pt>
                <c:pt idx="148">
                  <c:v>0.38876157407407408</c:v>
                </c:pt>
                <c:pt idx="149">
                  <c:v>0.38877314814814817</c:v>
                </c:pt>
                <c:pt idx="150">
                  <c:v>0.38878472222222221</c:v>
                </c:pt>
                <c:pt idx="151">
                  <c:v>0.38879629629629631</c:v>
                </c:pt>
                <c:pt idx="152">
                  <c:v>0.38880787037037035</c:v>
                </c:pt>
                <c:pt idx="153">
                  <c:v>0.38881944444444444</c:v>
                </c:pt>
                <c:pt idx="154">
                  <c:v>0.38883101851851853</c:v>
                </c:pt>
                <c:pt idx="155">
                  <c:v>0.38884259259259257</c:v>
                </c:pt>
                <c:pt idx="156">
                  <c:v>0.38885416666666667</c:v>
                </c:pt>
                <c:pt idx="157">
                  <c:v>0.38886574074074076</c:v>
                </c:pt>
                <c:pt idx="158">
                  <c:v>0.3888773148148148</c:v>
                </c:pt>
                <c:pt idx="159">
                  <c:v>0.3888888888888889</c:v>
                </c:pt>
                <c:pt idx="160">
                  <c:v>0.38890046296296299</c:v>
                </c:pt>
                <c:pt idx="161">
                  <c:v>0.38891203703703703</c:v>
                </c:pt>
                <c:pt idx="162">
                  <c:v>0.38892361111111112</c:v>
                </c:pt>
                <c:pt idx="163">
                  <c:v>0.38893518518518516</c:v>
                </c:pt>
                <c:pt idx="164">
                  <c:v>0.38894675925925926</c:v>
                </c:pt>
                <c:pt idx="165">
                  <c:v>0.38895833333333335</c:v>
                </c:pt>
                <c:pt idx="166">
                  <c:v>0.38896990740740739</c:v>
                </c:pt>
                <c:pt idx="167">
                  <c:v>0.38898148148148148</c:v>
                </c:pt>
                <c:pt idx="168">
                  <c:v>0.38899305555555558</c:v>
                </c:pt>
                <c:pt idx="169">
                  <c:v>0.38900462962962962</c:v>
                </c:pt>
                <c:pt idx="170">
                  <c:v>0.38901620370370371</c:v>
                </c:pt>
                <c:pt idx="171">
                  <c:v>0.38902777777777775</c:v>
                </c:pt>
                <c:pt idx="172">
                  <c:v>0.38903935185185184</c:v>
                </c:pt>
                <c:pt idx="173">
                  <c:v>0.38905092592592594</c:v>
                </c:pt>
                <c:pt idx="174">
                  <c:v>0.38906249999999998</c:v>
                </c:pt>
                <c:pt idx="175">
                  <c:v>0.38907407407407407</c:v>
                </c:pt>
                <c:pt idx="176">
                  <c:v>0.38908564814814817</c:v>
                </c:pt>
                <c:pt idx="177">
                  <c:v>0.38909722222222221</c:v>
                </c:pt>
                <c:pt idx="178">
                  <c:v>0.3891087962962963</c:v>
                </c:pt>
                <c:pt idx="179">
                  <c:v>0.38912037037037039</c:v>
                </c:pt>
                <c:pt idx="180">
                  <c:v>0.38913194444444443</c:v>
                </c:pt>
                <c:pt idx="181">
                  <c:v>0.38914351851851853</c:v>
                </c:pt>
                <c:pt idx="182">
                  <c:v>0.38915509259259257</c:v>
                </c:pt>
                <c:pt idx="183">
                  <c:v>0.38916666666666666</c:v>
                </c:pt>
                <c:pt idx="184">
                  <c:v>0.38917824074074076</c:v>
                </c:pt>
                <c:pt idx="185">
                  <c:v>0.38918981481481479</c:v>
                </c:pt>
                <c:pt idx="186">
                  <c:v>0.38920138888888889</c:v>
                </c:pt>
                <c:pt idx="187">
                  <c:v>0.38921296296296298</c:v>
                </c:pt>
                <c:pt idx="188">
                  <c:v>0.38922453703703702</c:v>
                </c:pt>
                <c:pt idx="189">
                  <c:v>0.38923611111111112</c:v>
                </c:pt>
                <c:pt idx="190">
                  <c:v>0.38924768518518521</c:v>
                </c:pt>
                <c:pt idx="191">
                  <c:v>0.38925925925925925</c:v>
                </c:pt>
                <c:pt idx="192">
                  <c:v>0.38927083333333334</c:v>
                </c:pt>
                <c:pt idx="193">
                  <c:v>0.38928240740740738</c:v>
                </c:pt>
                <c:pt idx="194">
                  <c:v>0.38929398148148148</c:v>
                </c:pt>
                <c:pt idx="195">
                  <c:v>0.38930555555555557</c:v>
                </c:pt>
                <c:pt idx="196">
                  <c:v>0.38931712962962961</c:v>
                </c:pt>
                <c:pt idx="197">
                  <c:v>0.3893287037037037</c:v>
                </c:pt>
                <c:pt idx="198">
                  <c:v>0.3893402777777778</c:v>
                </c:pt>
                <c:pt idx="199">
                  <c:v>0.38935185185185184</c:v>
                </c:pt>
                <c:pt idx="200">
                  <c:v>0.38936342592592593</c:v>
                </c:pt>
                <c:pt idx="201">
                  <c:v>0.38937500000000003</c:v>
                </c:pt>
                <c:pt idx="202">
                  <c:v>0.38938657407407407</c:v>
                </c:pt>
                <c:pt idx="203">
                  <c:v>0.38939814814814816</c:v>
                </c:pt>
                <c:pt idx="204">
                  <c:v>0.3894097222222222</c:v>
                </c:pt>
                <c:pt idx="205">
                  <c:v>0.38942129629629629</c:v>
                </c:pt>
                <c:pt idx="206">
                  <c:v>0.38943287037037039</c:v>
                </c:pt>
                <c:pt idx="207">
                  <c:v>0.38944444444444443</c:v>
                </c:pt>
                <c:pt idx="208">
                  <c:v>0.38945601851851852</c:v>
                </c:pt>
                <c:pt idx="209">
                  <c:v>0.38946759259259262</c:v>
                </c:pt>
                <c:pt idx="210">
                  <c:v>0.38947916666666665</c:v>
                </c:pt>
                <c:pt idx="211">
                  <c:v>0.38949074074074075</c:v>
                </c:pt>
                <c:pt idx="212">
                  <c:v>0.38950231481481479</c:v>
                </c:pt>
                <c:pt idx="213">
                  <c:v>0.38951388888888888</c:v>
                </c:pt>
                <c:pt idx="214">
                  <c:v>0.38952546296296298</c:v>
                </c:pt>
                <c:pt idx="215">
                  <c:v>0.38953703703703701</c:v>
                </c:pt>
                <c:pt idx="216">
                  <c:v>0.38954861111111111</c:v>
                </c:pt>
                <c:pt idx="217">
                  <c:v>0.3895601851851852</c:v>
                </c:pt>
                <c:pt idx="218">
                  <c:v>0.38957175925925924</c:v>
                </c:pt>
                <c:pt idx="219">
                  <c:v>0.38958333333333334</c:v>
                </c:pt>
                <c:pt idx="220">
                  <c:v>0.38959490740740743</c:v>
                </c:pt>
                <c:pt idx="221">
                  <c:v>0.38960648148148147</c:v>
                </c:pt>
                <c:pt idx="222">
                  <c:v>0.38961805555555556</c:v>
                </c:pt>
                <c:pt idx="223">
                  <c:v>0.3896296296296296</c:v>
                </c:pt>
                <c:pt idx="224">
                  <c:v>0.3896412037037037</c:v>
                </c:pt>
                <c:pt idx="225">
                  <c:v>0.38965277777777779</c:v>
                </c:pt>
                <c:pt idx="226">
                  <c:v>0.38966435185185183</c:v>
                </c:pt>
                <c:pt idx="227">
                  <c:v>0.38967592592592593</c:v>
                </c:pt>
                <c:pt idx="228">
                  <c:v>0.38968750000000002</c:v>
                </c:pt>
                <c:pt idx="229">
                  <c:v>0.38969907407407406</c:v>
                </c:pt>
                <c:pt idx="230">
                  <c:v>0.38971064814814815</c:v>
                </c:pt>
                <c:pt idx="231">
                  <c:v>0.38972222222222225</c:v>
                </c:pt>
                <c:pt idx="232">
                  <c:v>0.38973379629629629</c:v>
                </c:pt>
                <c:pt idx="233">
                  <c:v>0.38974537037037038</c:v>
                </c:pt>
                <c:pt idx="234">
                  <c:v>0.38975694444444442</c:v>
                </c:pt>
                <c:pt idx="235">
                  <c:v>0.38976851851851851</c:v>
                </c:pt>
                <c:pt idx="236">
                  <c:v>0.38978009259259261</c:v>
                </c:pt>
                <c:pt idx="237">
                  <c:v>0.38979166666666665</c:v>
                </c:pt>
                <c:pt idx="238">
                  <c:v>0.38980324074074074</c:v>
                </c:pt>
                <c:pt idx="239">
                  <c:v>0.38981481481481484</c:v>
                </c:pt>
                <c:pt idx="240">
                  <c:v>0.38982638888888888</c:v>
                </c:pt>
                <c:pt idx="241">
                  <c:v>0.38983796296296297</c:v>
                </c:pt>
                <c:pt idx="242">
                  <c:v>0.38984953703703706</c:v>
                </c:pt>
                <c:pt idx="243">
                  <c:v>0.3898611111111111</c:v>
                </c:pt>
                <c:pt idx="244">
                  <c:v>0.3898726851851852</c:v>
                </c:pt>
                <c:pt idx="245">
                  <c:v>0.38988425925925924</c:v>
                </c:pt>
                <c:pt idx="246">
                  <c:v>0.38989583333333333</c:v>
                </c:pt>
                <c:pt idx="247">
                  <c:v>0.38990740740740742</c:v>
                </c:pt>
                <c:pt idx="248">
                  <c:v>0.38991898148148146</c:v>
                </c:pt>
                <c:pt idx="249">
                  <c:v>0.38993055555555556</c:v>
                </c:pt>
                <c:pt idx="250">
                  <c:v>0.38994212962962965</c:v>
                </c:pt>
                <c:pt idx="251">
                  <c:v>0.38995370370370369</c:v>
                </c:pt>
                <c:pt idx="252">
                  <c:v>0.38996527777777779</c:v>
                </c:pt>
                <c:pt idx="253">
                  <c:v>0.38997685185185182</c:v>
                </c:pt>
                <c:pt idx="254">
                  <c:v>0.38998842592592592</c:v>
                </c:pt>
                <c:pt idx="255">
                  <c:v>0.39</c:v>
                </c:pt>
                <c:pt idx="256">
                  <c:v>0.39001157407407405</c:v>
                </c:pt>
                <c:pt idx="257">
                  <c:v>0.39002314814814815</c:v>
                </c:pt>
                <c:pt idx="258">
                  <c:v>0.39003472222222224</c:v>
                </c:pt>
                <c:pt idx="259">
                  <c:v>0.39004629629629628</c:v>
                </c:pt>
                <c:pt idx="260">
                  <c:v>0.39005787037037037</c:v>
                </c:pt>
                <c:pt idx="261">
                  <c:v>0.39006944444444447</c:v>
                </c:pt>
                <c:pt idx="262">
                  <c:v>0.39008101851851851</c:v>
                </c:pt>
                <c:pt idx="263">
                  <c:v>0.3900925925925926</c:v>
                </c:pt>
                <c:pt idx="264">
                  <c:v>0.39010416666666664</c:v>
                </c:pt>
                <c:pt idx="265">
                  <c:v>0.39011574074074074</c:v>
                </c:pt>
                <c:pt idx="266">
                  <c:v>0.39012731481481483</c:v>
                </c:pt>
                <c:pt idx="267">
                  <c:v>0.39013888888888887</c:v>
                </c:pt>
                <c:pt idx="268">
                  <c:v>0.39015046296296296</c:v>
                </c:pt>
                <c:pt idx="269">
                  <c:v>0.39016203703703706</c:v>
                </c:pt>
                <c:pt idx="270">
                  <c:v>0.3901736111111111</c:v>
                </c:pt>
                <c:pt idx="271">
                  <c:v>0.39018518518518519</c:v>
                </c:pt>
                <c:pt idx="272">
                  <c:v>0.39019675925925928</c:v>
                </c:pt>
                <c:pt idx="273">
                  <c:v>0.39020833333333332</c:v>
                </c:pt>
                <c:pt idx="274">
                  <c:v>0.39021990740740742</c:v>
                </c:pt>
                <c:pt idx="275">
                  <c:v>0.39023148148148146</c:v>
                </c:pt>
                <c:pt idx="276">
                  <c:v>0.39024305555555555</c:v>
                </c:pt>
                <c:pt idx="277">
                  <c:v>0.39025462962962965</c:v>
                </c:pt>
                <c:pt idx="278">
                  <c:v>0.39026620370370368</c:v>
                </c:pt>
                <c:pt idx="279">
                  <c:v>0.39027777777777778</c:v>
                </c:pt>
                <c:pt idx="280">
                  <c:v>0.39028935185185187</c:v>
                </c:pt>
                <c:pt idx="281">
                  <c:v>0.39030092592592591</c:v>
                </c:pt>
                <c:pt idx="282">
                  <c:v>0.39031250000000001</c:v>
                </c:pt>
                <c:pt idx="283">
                  <c:v>0.3903240740740741</c:v>
                </c:pt>
                <c:pt idx="284">
                  <c:v>0.39033564814814814</c:v>
                </c:pt>
                <c:pt idx="285">
                  <c:v>0.39034722222222223</c:v>
                </c:pt>
                <c:pt idx="286">
                  <c:v>0.39035879629629627</c:v>
                </c:pt>
                <c:pt idx="287">
                  <c:v>0.39037037037037037</c:v>
                </c:pt>
                <c:pt idx="288">
                  <c:v>0.39038194444444446</c:v>
                </c:pt>
                <c:pt idx="289">
                  <c:v>0.3903935185185185</c:v>
                </c:pt>
                <c:pt idx="290">
                  <c:v>0.3904050925925926</c:v>
                </c:pt>
                <c:pt idx="291">
                  <c:v>0.39041666666666669</c:v>
                </c:pt>
                <c:pt idx="292">
                  <c:v>0.39042824074074073</c:v>
                </c:pt>
                <c:pt idx="293">
                  <c:v>0.39043981481481482</c:v>
                </c:pt>
                <c:pt idx="294">
                  <c:v>0.39045138888888886</c:v>
                </c:pt>
                <c:pt idx="295">
                  <c:v>0.39046296296296296</c:v>
                </c:pt>
                <c:pt idx="296">
                  <c:v>0.39047453703703705</c:v>
                </c:pt>
                <c:pt idx="297">
                  <c:v>0.39048611111111109</c:v>
                </c:pt>
                <c:pt idx="298">
                  <c:v>0.39049768518518518</c:v>
                </c:pt>
                <c:pt idx="299">
                  <c:v>0.39050925925925928</c:v>
                </c:pt>
                <c:pt idx="300">
                  <c:v>0.39052083333333332</c:v>
                </c:pt>
                <c:pt idx="301">
                  <c:v>0.39053240740740741</c:v>
                </c:pt>
                <c:pt idx="302">
                  <c:v>0.39054398148148151</c:v>
                </c:pt>
                <c:pt idx="303">
                  <c:v>0.39055555555555554</c:v>
                </c:pt>
                <c:pt idx="304">
                  <c:v>0.39056712962962964</c:v>
                </c:pt>
                <c:pt idx="305">
                  <c:v>0.39057870370370368</c:v>
                </c:pt>
                <c:pt idx="306">
                  <c:v>0.39059027777777777</c:v>
                </c:pt>
                <c:pt idx="307">
                  <c:v>0.39060185185185187</c:v>
                </c:pt>
                <c:pt idx="308">
                  <c:v>0.39061342592592591</c:v>
                </c:pt>
                <c:pt idx="309">
                  <c:v>0.390625</c:v>
                </c:pt>
                <c:pt idx="310">
                  <c:v>0.39063657407407409</c:v>
                </c:pt>
                <c:pt idx="311">
                  <c:v>0.39064814814814813</c:v>
                </c:pt>
                <c:pt idx="312">
                  <c:v>0.39065972222222223</c:v>
                </c:pt>
                <c:pt idx="313">
                  <c:v>0.39067129629629632</c:v>
                </c:pt>
                <c:pt idx="314">
                  <c:v>0.39068287037037036</c:v>
                </c:pt>
                <c:pt idx="315">
                  <c:v>0.39069444444444446</c:v>
                </c:pt>
                <c:pt idx="316">
                  <c:v>0.39070601851851849</c:v>
                </c:pt>
                <c:pt idx="317">
                  <c:v>0.39071759259259259</c:v>
                </c:pt>
                <c:pt idx="318">
                  <c:v>0.39072916666666668</c:v>
                </c:pt>
                <c:pt idx="319">
                  <c:v>0.39074074074074072</c:v>
                </c:pt>
                <c:pt idx="320">
                  <c:v>0.39075231481481482</c:v>
                </c:pt>
                <c:pt idx="321">
                  <c:v>0.39076388888888891</c:v>
                </c:pt>
                <c:pt idx="322">
                  <c:v>0.39077546296296295</c:v>
                </c:pt>
                <c:pt idx="323">
                  <c:v>0.39078703703703704</c:v>
                </c:pt>
                <c:pt idx="324">
                  <c:v>0.39079861111111114</c:v>
                </c:pt>
                <c:pt idx="325">
                  <c:v>0.39081018518518518</c:v>
                </c:pt>
                <c:pt idx="326">
                  <c:v>0.39082175925925927</c:v>
                </c:pt>
                <c:pt idx="327">
                  <c:v>0.39083333333333331</c:v>
                </c:pt>
                <c:pt idx="328">
                  <c:v>0.3908449074074074</c:v>
                </c:pt>
                <c:pt idx="329">
                  <c:v>0.3908564814814815</c:v>
                </c:pt>
                <c:pt idx="330">
                  <c:v>0.39086805555555554</c:v>
                </c:pt>
                <c:pt idx="331">
                  <c:v>0.39087962962962963</c:v>
                </c:pt>
                <c:pt idx="332">
                  <c:v>0.39089120370370373</c:v>
                </c:pt>
                <c:pt idx="333">
                  <c:v>0.39090277777777777</c:v>
                </c:pt>
                <c:pt idx="334">
                  <c:v>0.39091435185185186</c:v>
                </c:pt>
                <c:pt idx="335">
                  <c:v>0.3909259259259259</c:v>
                </c:pt>
                <c:pt idx="336">
                  <c:v>0.39093749999999999</c:v>
                </c:pt>
                <c:pt idx="337">
                  <c:v>0.39094907407407409</c:v>
                </c:pt>
                <c:pt idx="338">
                  <c:v>0.39096064814814813</c:v>
                </c:pt>
                <c:pt idx="339">
                  <c:v>0.39097222222222222</c:v>
                </c:pt>
                <c:pt idx="340">
                  <c:v>0.39098379629629632</c:v>
                </c:pt>
                <c:pt idx="341">
                  <c:v>0.39099537037037035</c:v>
                </c:pt>
                <c:pt idx="342">
                  <c:v>0.39100694444444445</c:v>
                </c:pt>
                <c:pt idx="343">
                  <c:v>0.39101851851851854</c:v>
                </c:pt>
                <c:pt idx="344">
                  <c:v>0.39103009259259258</c:v>
                </c:pt>
                <c:pt idx="345">
                  <c:v>0.39104166666666668</c:v>
                </c:pt>
                <c:pt idx="346">
                  <c:v>0.39105324074074072</c:v>
                </c:pt>
                <c:pt idx="347">
                  <c:v>0.39106481481481481</c:v>
                </c:pt>
                <c:pt idx="348">
                  <c:v>0.3910763888888889</c:v>
                </c:pt>
                <c:pt idx="349">
                  <c:v>0.39108796296296294</c:v>
                </c:pt>
                <c:pt idx="350">
                  <c:v>0.39109953703703704</c:v>
                </c:pt>
                <c:pt idx="351">
                  <c:v>0.39111111111111113</c:v>
                </c:pt>
                <c:pt idx="352">
                  <c:v>0.39112268518518517</c:v>
                </c:pt>
                <c:pt idx="353">
                  <c:v>0.39113425925925926</c:v>
                </c:pt>
                <c:pt idx="354">
                  <c:v>0.39114583333333336</c:v>
                </c:pt>
                <c:pt idx="355">
                  <c:v>0.3911574074074074</c:v>
                </c:pt>
                <c:pt idx="356">
                  <c:v>0.39116898148148149</c:v>
                </c:pt>
                <c:pt idx="357">
                  <c:v>0.39118055555555553</c:v>
                </c:pt>
                <c:pt idx="358">
                  <c:v>0.39119212962962963</c:v>
                </c:pt>
                <c:pt idx="359">
                  <c:v>0.39120370370370372</c:v>
                </c:pt>
                <c:pt idx="360">
                  <c:v>0.39121527777777776</c:v>
                </c:pt>
                <c:pt idx="361">
                  <c:v>0.39122685185185185</c:v>
                </c:pt>
                <c:pt idx="362">
                  <c:v>0.39123842592592595</c:v>
                </c:pt>
                <c:pt idx="363">
                  <c:v>0.39124999999999999</c:v>
                </c:pt>
                <c:pt idx="364">
                  <c:v>0.39126157407407408</c:v>
                </c:pt>
                <c:pt idx="365">
                  <c:v>0.39127314814814818</c:v>
                </c:pt>
                <c:pt idx="366">
                  <c:v>0.39128472222222221</c:v>
                </c:pt>
                <c:pt idx="367">
                  <c:v>0.39129629629629631</c:v>
                </c:pt>
                <c:pt idx="368">
                  <c:v>0.39130787037037035</c:v>
                </c:pt>
                <c:pt idx="369">
                  <c:v>0.39131944444444444</c:v>
                </c:pt>
                <c:pt idx="370">
                  <c:v>0.39133101851851854</c:v>
                </c:pt>
                <c:pt idx="371">
                  <c:v>0.39134259259259258</c:v>
                </c:pt>
                <c:pt idx="372">
                  <c:v>0.39135416666666667</c:v>
                </c:pt>
                <c:pt idx="373">
                  <c:v>0.39136574074074076</c:v>
                </c:pt>
                <c:pt idx="374">
                  <c:v>0.3913773148148148</c:v>
                </c:pt>
                <c:pt idx="375">
                  <c:v>0.3913888888888889</c:v>
                </c:pt>
                <c:pt idx="376">
                  <c:v>0.39140046296296294</c:v>
                </c:pt>
                <c:pt idx="377">
                  <c:v>0.39141203703703703</c:v>
                </c:pt>
                <c:pt idx="378">
                  <c:v>0.39142361111111112</c:v>
                </c:pt>
                <c:pt idx="379">
                  <c:v>0.39143518518518516</c:v>
                </c:pt>
                <c:pt idx="380">
                  <c:v>0.39144675925925926</c:v>
                </c:pt>
                <c:pt idx="381">
                  <c:v>0.39145833333333335</c:v>
                </c:pt>
                <c:pt idx="382">
                  <c:v>0.39146990740740739</c:v>
                </c:pt>
                <c:pt idx="383">
                  <c:v>0.39148148148148149</c:v>
                </c:pt>
                <c:pt idx="384">
                  <c:v>0.39149305555555558</c:v>
                </c:pt>
                <c:pt idx="385">
                  <c:v>0.39150462962962962</c:v>
                </c:pt>
                <c:pt idx="386">
                  <c:v>0.39151620370370371</c:v>
                </c:pt>
                <c:pt idx="387">
                  <c:v>0.39152777777777775</c:v>
                </c:pt>
                <c:pt idx="388">
                  <c:v>0.39153935185185185</c:v>
                </c:pt>
                <c:pt idx="389">
                  <c:v>0.39155092592592594</c:v>
                </c:pt>
                <c:pt idx="390">
                  <c:v>0.39156249999999998</c:v>
                </c:pt>
                <c:pt idx="391">
                  <c:v>0.39157407407407407</c:v>
                </c:pt>
                <c:pt idx="392">
                  <c:v>0.39158564814814817</c:v>
                </c:pt>
                <c:pt idx="393">
                  <c:v>0.39159722222222221</c:v>
                </c:pt>
                <c:pt idx="394">
                  <c:v>0.3916087962962963</c:v>
                </c:pt>
                <c:pt idx="395">
                  <c:v>0.3916203703703704</c:v>
                </c:pt>
                <c:pt idx="396">
                  <c:v>0.39163194444444444</c:v>
                </c:pt>
                <c:pt idx="397">
                  <c:v>0.39164351851851853</c:v>
                </c:pt>
                <c:pt idx="398">
                  <c:v>0.39165509259259257</c:v>
                </c:pt>
                <c:pt idx="399">
                  <c:v>0.39166666666666666</c:v>
                </c:pt>
                <c:pt idx="400">
                  <c:v>0.39167824074074076</c:v>
                </c:pt>
                <c:pt idx="401">
                  <c:v>0.3916898148148148</c:v>
                </c:pt>
                <c:pt idx="402">
                  <c:v>0.39170138888888889</c:v>
                </c:pt>
                <c:pt idx="403">
                  <c:v>0.39171296296296299</c:v>
                </c:pt>
                <c:pt idx="404">
                  <c:v>0.39172453703703702</c:v>
                </c:pt>
                <c:pt idx="405">
                  <c:v>0.39173611111111112</c:v>
                </c:pt>
                <c:pt idx="406">
                  <c:v>0.39174768518518521</c:v>
                </c:pt>
                <c:pt idx="407">
                  <c:v>0.39175925925925925</c:v>
                </c:pt>
                <c:pt idx="408">
                  <c:v>0.39177083333333335</c:v>
                </c:pt>
                <c:pt idx="409">
                  <c:v>0.39178240740740738</c:v>
                </c:pt>
                <c:pt idx="410">
                  <c:v>0.39179398148148148</c:v>
                </c:pt>
                <c:pt idx="411">
                  <c:v>0.39180555555555557</c:v>
                </c:pt>
                <c:pt idx="412">
                  <c:v>0.39181712962962961</c:v>
                </c:pt>
                <c:pt idx="413">
                  <c:v>0.39182870370370371</c:v>
                </c:pt>
                <c:pt idx="414">
                  <c:v>0.3918402777777778</c:v>
                </c:pt>
                <c:pt idx="415">
                  <c:v>0.39185185185185184</c:v>
                </c:pt>
                <c:pt idx="416">
                  <c:v>0.39186342592592593</c:v>
                </c:pt>
                <c:pt idx="417">
                  <c:v>0.39187499999999997</c:v>
                </c:pt>
                <c:pt idx="418">
                  <c:v>0.39188657407407407</c:v>
                </c:pt>
                <c:pt idx="419">
                  <c:v>0.39189814814814816</c:v>
                </c:pt>
                <c:pt idx="420">
                  <c:v>0.3919097222222222</c:v>
                </c:pt>
                <c:pt idx="421">
                  <c:v>0.3919212962962963</c:v>
                </c:pt>
                <c:pt idx="422">
                  <c:v>0.39193287037037039</c:v>
                </c:pt>
                <c:pt idx="423">
                  <c:v>0.39194444444444443</c:v>
                </c:pt>
                <c:pt idx="424">
                  <c:v>0.39195601851851852</c:v>
                </c:pt>
                <c:pt idx="425">
                  <c:v>0.39196759259259262</c:v>
                </c:pt>
                <c:pt idx="426">
                  <c:v>0.39197916666666666</c:v>
                </c:pt>
                <c:pt idx="427">
                  <c:v>0.39199074074074075</c:v>
                </c:pt>
                <c:pt idx="428">
                  <c:v>0.39200231481481479</c:v>
                </c:pt>
                <c:pt idx="429">
                  <c:v>0.39201388888888888</c:v>
                </c:pt>
                <c:pt idx="430">
                  <c:v>0.39202546296296298</c:v>
                </c:pt>
                <c:pt idx="431">
                  <c:v>0.39203703703703702</c:v>
                </c:pt>
                <c:pt idx="432">
                  <c:v>0.39204861111111111</c:v>
                </c:pt>
                <c:pt idx="433">
                  <c:v>0.39206018518518521</c:v>
                </c:pt>
                <c:pt idx="434">
                  <c:v>0.39207175925925924</c:v>
                </c:pt>
                <c:pt idx="435">
                  <c:v>0.39208333333333334</c:v>
                </c:pt>
                <c:pt idx="436">
                  <c:v>0.39209490740740743</c:v>
                </c:pt>
                <c:pt idx="437">
                  <c:v>0.39210648148148147</c:v>
                </c:pt>
                <c:pt idx="438">
                  <c:v>0.39211805555555557</c:v>
                </c:pt>
                <c:pt idx="439">
                  <c:v>0.39212962962962961</c:v>
                </c:pt>
                <c:pt idx="440">
                  <c:v>0.3921412037037037</c:v>
                </c:pt>
                <c:pt idx="441">
                  <c:v>0.39215277777777779</c:v>
                </c:pt>
                <c:pt idx="442">
                  <c:v>0.39216435185185183</c:v>
                </c:pt>
                <c:pt idx="443">
                  <c:v>0.39217592592592593</c:v>
                </c:pt>
                <c:pt idx="444">
                  <c:v>0.39218750000000002</c:v>
                </c:pt>
                <c:pt idx="445">
                  <c:v>0.39219907407407406</c:v>
                </c:pt>
                <c:pt idx="446">
                  <c:v>0.39221064814814816</c:v>
                </c:pt>
                <c:pt idx="447">
                  <c:v>0.39222222222222225</c:v>
                </c:pt>
                <c:pt idx="448">
                  <c:v>0.39223379629629629</c:v>
                </c:pt>
                <c:pt idx="449">
                  <c:v>0.39224537037037038</c:v>
                </c:pt>
                <c:pt idx="450">
                  <c:v>0.39225694444444442</c:v>
                </c:pt>
                <c:pt idx="451">
                  <c:v>0.39226851851851852</c:v>
                </c:pt>
                <c:pt idx="452">
                  <c:v>0.39228009259259261</c:v>
                </c:pt>
                <c:pt idx="453">
                  <c:v>0.39229166666666665</c:v>
                </c:pt>
                <c:pt idx="454">
                  <c:v>0.39230324074074074</c:v>
                </c:pt>
                <c:pt idx="455">
                  <c:v>0.39231481481481484</c:v>
                </c:pt>
                <c:pt idx="456">
                  <c:v>0.39232638888888888</c:v>
                </c:pt>
                <c:pt idx="457">
                  <c:v>0.39233796296296297</c:v>
                </c:pt>
                <c:pt idx="458">
                  <c:v>0.39234953703703701</c:v>
                </c:pt>
                <c:pt idx="459">
                  <c:v>0.3923611111111111</c:v>
                </c:pt>
                <c:pt idx="460">
                  <c:v>0.3923726851851852</c:v>
                </c:pt>
                <c:pt idx="461">
                  <c:v>0.39238425925925924</c:v>
                </c:pt>
                <c:pt idx="462">
                  <c:v>0.39239583333333333</c:v>
                </c:pt>
                <c:pt idx="463">
                  <c:v>0.39240740740740743</c:v>
                </c:pt>
                <c:pt idx="464">
                  <c:v>0.39241898148148147</c:v>
                </c:pt>
                <c:pt idx="465">
                  <c:v>0.39243055555555556</c:v>
                </c:pt>
                <c:pt idx="466">
                  <c:v>0.39244212962962965</c:v>
                </c:pt>
                <c:pt idx="467">
                  <c:v>0.39245370370370369</c:v>
                </c:pt>
                <c:pt idx="468">
                  <c:v>0.39246527777777779</c:v>
                </c:pt>
                <c:pt idx="469">
                  <c:v>0.39247685185185183</c:v>
                </c:pt>
                <c:pt idx="470">
                  <c:v>0.39248842592592592</c:v>
                </c:pt>
                <c:pt idx="471">
                  <c:v>0.39250000000000002</c:v>
                </c:pt>
                <c:pt idx="472">
                  <c:v>0.39251157407407405</c:v>
                </c:pt>
                <c:pt idx="473">
                  <c:v>0.39252314814814815</c:v>
                </c:pt>
                <c:pt idx="474">
                  <c:v>0.39253472222222224</c:v>
                </c:pt>
                <c:pt idx="475">
                  <c:v>0.39254629629629628</c:v>
                </c:pt>
                <c:pt idx="476">
                  <c:v>0.39255787037037038</c:v>
                </c:pt>
                <c:pt idx="477">
                  <c:v>0.39256944444444447</c:v>
                </c:pt>
                <c:pt idx="478">
                  <c:v>0.39258101851851851</c:v>
                </c:pt>
                <c:pt idx="479">
                  <c:v>0.3925925925925926</c:v>
                </c:pt>
                <c:pt idx="480">
                  <c:v>0.39260416666666664</c:v>
                </c:pt>
                <c:pt idx="481">
                  <c:v>0.39261574074074074</c:v>
                </c:pt>
                <c:pt idx="482">
                  <c:v>0.39262731481481483</c:v>
                </c:pt>
                <c:pt idx="483">
                  <c:v>0.39263888888888887</c:v>
                </c:pt>
                <c:pt idx="484">
                  <c:v>0.39265046296296297</c:v>
                </c:pt>
                <c:pt idx="485">
                  <c:v>0.39266203703703706</c:v>
                </c:pt>
                <c:pt idx="486">
                  <c:v>0.3926736111111111</c:v>
                </c:pt>
                <c:pt idx="487">
                  <c:v>0.39268518518518519</c:v>
                </c:pt>
                <c:pt idx="488">
                  <c:v>0.39269675925925923</c:v>
                </c:pt>
                <c:pt idx="489">
                  <c:v>0.39270833333333333</c:v>
                </c:pt>
                <c:pt idx="490">
                  <c:v>0.39271990740740742</c:v>
                </c:pt>
                <c:pt idx="491">
                  <c:v>0.39273148148148146</c:v>
                </c:pt>
                <c:pt idx="492">
                  <c:v>0.39274305555555555</c:v>
                </c:pt>
                <c:pt idx="493">
                  <c:v>0.39275462962962965</c:v>
                </c:pt>
                <c:pt idx="494">
                  <c:v>0.39276620370370369</c:v>
                </c:pt>
                <c:pt idx="495">
                  <c:v>0.39277777777777778</c:v>
                </c:pt>
                <c:pt idx="496">
                  <c:v>0.39278935185185188</c:v>
                </c:pt>
                <c:pt idx="497">
                  <c:v>0.39280092592592591</c:v>
                </c:pt>
                <c:pt idx="498">
                  <c:v>0.39281250000000001</c:v>
                </c:pt>
                <c:pt idx="499">
                  <c:v>0.39282407407407405</c:v>
                </c:pt>
                <c:pt idx="500">
                  <c:v>0.39283564814814814</c:v>
                </c:pt>
                <c:pt idx="501">
                  <c:v>0.39284722222222224</c:v>
                </c:pt>
                <c:pt idx="502">
                  <c:v>0.39285879629629628</c:v>
                </c:pt>
                <c:pt idx="503">
                  <c:v>0.39287037037037037</c:v>
                </c:pt>
                <c:pt idx="504">
                  <c:v>0.39288194444444446</c:v>
                </c:pt>
                <c:pt idx="505">
                  <c:v>0.3928935185185185</c:v>
                </c:pt>
                <c:pt idx="506">
                  <c:v>0.3929050925925926</c:v>
                </c:pt>
                <c:pt idx="507">
                  <c:v>0.39291666666666669</c:v>
                </c:pt>
                <c:pt idx="508">
                  <c:v>0.39292824074074073</c:v>
                </c:pt>
                <c:pt idx="509">
                  <c:v>0.39293981481481483</c:v>
                </c:pt>
                <c:pt idx="510">
                  <c:v>0.39295138888888886</c:v>
                </c:pt>
                <c:pt idx="511">
                  <c:v>0.39296296296296296</c:v>
                </c:pt>
                <c:pt idx="512">
                  <c:v>0.39297453703703705</c:v>
                </c:pt>
                <c:pt idx="513">
                  <c:v>0.39298611111111109</c:v>
                </c:pt>
                <c:pt idx="514">
                  <c:v>0.39299768518518519</c:v>
                </c:pt>
                <c:pt idx="515">
                  <c:v>0.39300925925925928</c:v>
                </c:pt>
                <c:pt idx="516">
                  <c:v>0.39302083333333332</c:v>
                </c:pt>
                <c:pt idx="517">
                  <c:v>0.39303240740740741</c:v>
                </c:pt>
                <c:pt idx="518">
                  <c:v>0.39304398148148151</c:v>
                </c:pt>
                <c:pt idx="519">
                  <c:v>0.39305555555555555</c:v>
                </c:pt>
                <c:pt idx="520">
                  <c:v>0.39306712962962964</c:v>
                </c:pt>
                <c:pt idx="521">
                  <c:v>0.39307870370370368</c:v>
                </c:pt>
                <c:pt idx="522">
                  <c:v>0.39309027777777777</c:v>
                </c:pt>
                <c:pt idx="523">
                  <c:v>0.39310185185185187</c:v>
                </c:pt>
                <c:pt idx="524">
                  <c:v>0.39311342592592591</c:v>
                </c:pt>
                <c:pt idx="525">
                  <c:v>0.393125</c:v>
                </c:pt>
                <c:pt idx="526">
                  <c:v>0.3931365740740741</c:v>
                </c:pt>
                <c:pt idx="527">
                  <c:v>0.39314814814814814</c:v>
                </c:pt>
                <c:pt idx="528">
                  <c:v>0.39315972222222223</c:v>
                </c:pt>
                <c:pt idx="529">
                  <c:v>0.39317129629629627</c:v>
                </c:pt>
                <c:pt idx="530">
                  <c:v>0.39318287037037036</c:v>
                </c:pt>
                <c:pt idx="531">
                  <c:v>0.39319444444444446</c:v>
                </c:pt>
                <c:pt idx="532">
                  <c:v>0.3932060185185185</c:v>
                </c:pt>
                <c:pt idx="533">
                  <c:v>0.39321759259259259</c:v>
                </c:pt>
                <c:pt idx="534">
                  <c:v>0.39322916666666669</c:v>
                </c:pt>
                <c:pt idx="535">
                  <c:v>0.39324074074074072</c:v>
                </c:pt>
                <c:pt idx="536">
                  <c:v>0.39325231481481482</c:v>
                </c:pt>
                <c:pt idx="537">
                  <c:v>0.39326388888888891</c:v>
                </c:pt>
                <c:pt idx="538">
                  <c:v>0.39327546296296295</c:v>
                </c:pt>
                <c:pt idx="539">
                  <c:v>0.39328703703703705</c:v>
                </c:pt>
                <c:pt idx="540">
                  <c:v>0.39329861111111108</c:v>
                </c:pt>
                <c:pt idx="541">
                  <c:v>0.39331018518518518</c:v>
                </c:pt>
                <c:pt idx="542">
                  <c:v>0.39332175925925927</c:v>
                </c:pt>
                <c:pt idx="543">
                  <c:v>0.39333333333333331</c:v>
                </c:pt>
                <c:pt idx="544">
                  <c:v>0.39334490740740741</c:v>
                </c:pt>
                <c:pt idx="545">
                  <c:v>0.3933564814814815</c:v>
                </c:pt>
                <c:pt idx="546">
                  <c:v>0.39336805555555554</c:v>
                </c:pt>
                <c:pt idx="547">
                  <c:v>0.39337962962962963</c:v>
                </c:pt>
                <c:pt idx="548">
                  <c:v>0.39339120370370373</c:v>
                </c:pt>
                <c:pt idx="549">
                  <c:v>0.39340277777777777</c:v>
                </c:pt>
                <c:pt idx="550">
                  <c:v>0.39341435185185186</c:v>
                </c:pt>
                <c:pt idx="551">
                  <c:v>0.3934259259259259</c:v>
                </c:pt>
                <c:pt idx="552">
                  <c:v>0.3934375</c:v>
                </c:pt>
                <c:pt idx="553">
                  <c:v>0.39344907407407409</c:v>
                </c:pt>
                <c:pt idx="554">
                  <c:v>0.39346064814814813</c:v>
                </c:pt>
                <c:pt idx="555">
                  <c:v>0.39347222222222222</c:v>
                </c:pt>
                <c:pt idx="556">
                  <c:v>0.39348379629629632</c:v>
                </c:pt>
                <c:pt idx="557">
                  <c:v>0.39349537037037036</c:v>
                </c:pt>
                <c:pt idx="558">
                  <c:v>0.39350694444444445</c:v>
                </c:pt>
                <c:pt idx="559">
                  <c:v>0.39351851851851855</c:v>
                </c:pt>
                <c:pt idx="560">
                  <c:v>0.39353009259259258</c:v>
                </c:pt>
                <c:pt idx="561">
                  <c:v>0.39354166666666668</c:v>
                </c:pt>
                <c:pt idx="562">
                  <c:v>0.39355324074074072</c:v>
                </c:pt>
                <c:pt idx="563">
                  <c:v>0.39356481481481481</c:v>
                </c:pt>
                <c:pt idx="564">
                  <c:v>0.39357638888888891</c:v>
                </c:pt>
                <c:pt idx="565">
                  <c:v>0.39358796296296295</c:v>
                </c:pt>
                <c:pt idx="566">
                  <c:v>0.39359953703703704</c:v>
                </c:pt>
                <c:pt idx="567">
                  <c:v>0.39361111111111113</c:v>
                </c:pt>
                <c:pt idx="568">
                  <c:v>0.39362268518518517</c:v>
                </c:pt>
                <c:pt idx="569">
                  <c:v>0.39363425925925927</c:v>
                </c:pt>
                <c:pt idx="570">
                  <c:v>0.39364583333333331</c:v>
                </c:pt>
                <c:pt idx="571">
                  <c:v>0.3936574074074074</c:v>
                </c:pt>
                <c:pt idx="572">
                  <c:v>0.39366898148148149</c:v>
                </c:pt>
                <c:pt idx="573">
                  <c:v>0.39368055555555553</c:v>
                </c:pt>
                <c:pt idx="574">
                  <c:v>0.39369212962962963</c:v>
                </c:pt>
                <c:pt idx="575">
                  <c:v>0.39370370370370372</c:v>
                </c:pt>
                <c:pt idx="576">
                  <c:v>0.39371527777777776</c:v>
                </c:pt>
                <c:pt idx="577">
                  <c:v>0.39372685185185186</c:v>
                </c:pt>
                <c:pt idx="578">
                  <c:v>0.39373842592592595</c:v>
                </c:pt>
                <c:pt idx="579">
                  <c:v>0.39374999999999999</c:v>
                </c:pt>
                <c:pt idx="580">
                  <c:v>0.39376157407407408</c:v>
                </c:pt>
                <c:pt idx="581">
                  <c:v>0.39377314814814812</c:v>
                </c:pt>
                <c:pt idx="582">
                  <c:v>0.39378472222222222</c:v>
                </c:pt>
                <c:pt idx="583">
                  <c:v>0.39379629629629631</c:v>
                </c:pt>
                <c:pt idx="584">
                  <c:v>0.39380787037037035</c:v>
                </c:pt>
                <c:pt idx="585">
                  <c:v>0.39381944444444444</c:v>
                </c:pt>
                <c:pt idx="586">
                  <c:v>0.39383101851851854</c:v>
                </c:pt>
                <c:pt idx="587">
                  <c:v>0.39384259259259258</c:v>
                </c:pt>
                <c:pt idx="588">
                  <c:v>0.39385416666666667</c:v>
                </c:pt>
                <c:pt idx="589">
                  <c:v>0.39386574074074077</c:v>
                </c:pt>
                <c:pt idx="590">
                  <c:v>0.39387731481481481</c:v>
                </c:pt>
                <c:pt idx="591">
                  <c:v>0.3938888888888889</c:v>
                </c:pt>
                <c:pt idx="592">
                  <c:v>0.39390046296296294</c:v>
                </c:pt>
                <c:pt idx="593">
                  <c:v>0.39391203703703703</c:v>
                </c:pt>
                <c:pt idx="594">
                  <c:v>0.39392361111111113</c:v>
                </c:pt>
                <c:pt idx="595">
                  <c:v>0.39393518518518517</c:v>
                </c:pt>
                <c:pt idx="596">
                  <c:v>0.39394675925925926</c:v>
                </c:pt>
                <c:pt idx="597">
                  <c:v>0.39395833333333335</c:v>
                </c:pt>
                <c:pt idx="598">
                  <c:v>0.39396990740740739</c:v>
                </c:pt>
                <c:pt idx="599">
                  <c:v>0.39398148148148149</c:v>
                </c:pt>
                <c:pt idx="600">
                  <c:v>0.39399305555555558</c:v>
                </c:pt>
              </c:numCache>
            </c:numRef>
          </c:cat>
          <c:val>
            <c:numRef>
              <c:f>'Escalón positivo (5)'!$E$25:$E$625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3600</c:v>
                </c:pt>
                <c:pt idx="263">
                  <c:v>3600</c:v>
                </c:pt>
                <c:pt idx="264">
                  <c:v>3600</c:v>
                </c:pt>
                <c:pt idx="265">
                  <c:v>3600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3600</c:v>
                </c:pt>
                <c:pt idx="270">
                  <c:v>3600</c:v>
                </c:pt>
                <c:pt idx="271">
                  <c:v>3600</c:v>
                </c:pt>
                <c:pt idx="272">
                  <c:v>3600</c:v>
                </c:pt>
                <c:pt idx="273">
                  <c:v>3600</c:v>
                </c:pt>
                <c:pt idx="274">
                  <c:v>3600</c:v>
                </c:pt>
                <c:pt idx="275">
                  <c:v>3600</c:v>
                </c:pt>
                <c:pt idx="276">
                  <c:v>3600</c:v>
                </c:pt>
                <c:pt idx="277">
                  <c:v>3600</c:v>
                </c:pt>
                <c:pt idx="278">
                  <c:v>3600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0F-4B6E-8079-3C01228671E9}"/>
            </c:ext>
          </c:extLst>
        </c:ser>
        <c:ser>
          <c:idx val="2"/>
          <c:order val="1"/>
          <c:tx>
            <c:strRef>
              <c:f>'Escalón positivo (5)'!$G$24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(5)'!$B$25:$B$625</c:f>
              <c:numCache>
                <c:formatCode>h:mm:ss</c:formatCode>
                <c:ptCount val="601"/>
                <c:pt idx="0">
                  <c:v>0.38704861111111111</c:v>
                </c:pt>
                <c:pt idx="1">
                  <c:v>0.3870601851851852</c:v>
                </c:pt>
                <c:pt idx="2">
                  <c:v>0.38707175925925924</c:v>
                </c:pt>
                <c:pt idx="3">
                  <c:v>0.38708333333333333</c:v>
                </c:pt>
                <c:pt idx="4">
                  <c:v>0.38709490740740743</c:v>
                </c:pt>
                <c:pt idx="5">
                  <c:v>0.38710648148148147</c:v>
                </c:pt>
                <c:pt idx="6">
                  <c:v>0.38711805555555556</c:v>
                </c:pt>
                <c:pt idx="7">
                  <c:v>0.38712962962962966</c:v>
                </c:pt>
                <c:pt idx="8">
                  <c:v>0.3871412037037037</c:v>
                </c:pt>
                <c:pt idx="9">
                  <c:v>0.38715277777777779</c:v>
                </c:pt>
                <c:pt idx="10">
                  <c:v>0.38716435185185183</c:v>
                </c:pt>
                <c:pt idx="11">
                  <c:v>0.38717592592592592</c:v>
                </c:pt>
                <c:pt idx="12">
                  <c:v>0.38718750000000002</c:v>
                </c:pt>
                <c:pt idx="13">
                  <c:v>0.38719907407407406</c:v>
                </c:pt>
                <c:pt idx="14">
                  <c:v>0.38721064814814815</c:v>
                </c:pt>
                <c:pt idx="15">
                  <c:v>0.38722222222222225</c:v>
                </c:pt>
                <c:pt idx="16">
                  <c:v>0.38723379629629628</c:v>
                </c:pt>
                <c:pt idx="17">
                  <c:v>0.38724537037037038</c:v>
                </c:pt>
                <c:pt idx="18">
                  <c:v>0.38725694444444442</c:v>
                </c:pt>
                <c:pt idx="19">
                  <c:v>0.38726851851851851</c:v>
                </c:pt>
                <c:pt idx="20">
                  <c:v>0.38728009259259261</c:v>
                </c:pt>
                <c:pt idx="21">
                  <c:v>0.38729166666666665</c:v>
                </c:pt>
                <c:pt idx="22">
                  <c:v>0.38730324074074074</c:v>
                </c:pt>
                <c:pt idx="23">
                  <c:v>0.38731481481481483</c:v>
                </c:pt>
                <c:pt idx="24">
                  <c:v>0.38732638888888887</c:v>
                </c:pt>
                <c:pt idx="25">
                  <c:v>0.38733796296296297</c:v>
                </c:pt>
                <c:pt idx="26">
                  <c:v>0.38734953703703706</c:v>
                </c:pt>
                <c:pt idx="27">
                  <c:v>0.3873611111111111</c:v>
                </c:pt>
                <c:pt idx="28">
                  <c:v>0.38737268518518519</c:v>
                </c:pt>
                <c:pt idx="29">
                  <c:v>0.38738425925925923</c:v>
                </c:pt>
                <c:pt idx="30">
                  <c:v>0.38739583333333333</c:v>
                </c:pt>
                <c:pt idx="31">
                  <c:v>0.38740740740740742</c:v>
                </c:pt>
                <c:pt idx="32">
                  <c:v>0.38741898148148146</c:v>
                </c:pt>
                <c:pt idx="33">
                  <c:v>0.38743055555555556</c:v>
                </c:pt>
                <c:pt idx="34">
                  <c:v>0.38744212962962965</c:v>
                </c:pt>
                <c:pt idx="35">
                  <c:v>0.38745370370370369</c:v>
                </c:pt>
                <c:pt idx="36">
                  <c:v>0.38746527777777778</c:v>
                </c:pt>
                <c:pt idx="37">
                  <c:v>0.38747685185185188</c:v>
                </c:pt>
                <c:pt idx="38">
                  <c:v>0.38748842592592592</c:v>
                </c:pt>
                <c:pt idx="39">
                  <c:v>0.38750000000000001</c:v>
                </c:pt>
                <c:pt idx="40">
                  <c:v>0.38751157407407405</c:v>
                </c:pt>
                <c:pt idx="41">
                  <c:v>0.38752314814814814</c:v>
                </c:pt>
                <c:pt idx="42">
                  <c:v>0.38753472222222224</c:v>
                </c:pt>
                <c:pt idx="43">
                  <c:v>0.38754629629629628</c:v>
                </c:pt>
                <c:pt idx="44">
                  <c:v>0.38755787037037037</c:v>
                </c:pt>
                <c:pt idx="45">
                  <c:v>0.38756944444444447</c:v>
                </c:pt>
                <c:pt idx="46">
                  <c:v>0.38758101851851851</c:v>
                </c:pt>
                <c:pt idx="47">
                  <c:v>0.3875925925925926</c:v>
                </c:pt>
                <c:pt idx="48">
                  <c:v>0.38760416666666669</c:v>
                </c:pt>
                <c:pt idx="49">
                  <c:v>0.38761574074074073</c:v>
                </c:pt>
                <c:pt idx="50">
                  <c:v>0.38762731481481483</c:v>
                </c:pt>
                <c:pt idx="51">
                  <c:v>0.38763888888888887</c:v>
                </c:pt>
                <c:pt idx="52">
                  <c:v>0.38765046296296296</c:v>
                </c:pt>
                <c:pt idx="53">
                  <c:v>0.38766203703703705</c:v>
                </c:pt>
                <c:pt idx="54">
                  <c:v>0.38767361111111109</c:v>
                </c:pt>
                <c:pt idx="55">
                  <c:v>0.38768518518518519</c:v>
                </c:pt>
                <c:pt idx="56">
                  <c:v>0.38769675925925928</c:v>
                </c:pt>
                <c:pt idx="57">
                  <c:v>0.38770833333333332</c:v>
                </c:pt>
                <c:pt idx="58">
                  <c:v>0.38771990740740742</c:v>
                </c:pt>
                <c:pt idx="59">
                  <c:v>0.38773148148148145</c:v>
                </c:pt>
                <c:pt idx="60">
                  <c:v>0.38774305555555555</c:v>
                </c:pt>
                <c:pt idx="61">
                  <c:v>0.38775462962962964</c:v>
                </c:pt>
                <c:pt idx="62">
                  <c:v>0.38776620370370368</c:v>
                </c:pt>
                <c:pt idx="63">
                  <c:v>0.38777777777777778</c:v>
                </c:pt>
                <c:pt idx="64">
                  <c:v>0.38778935185185187</c:v>
                </c:pt>
                <c:pt idx="65">
                  <c:v>0.38780092592592591</c:v>
                </c:pt>
                <c:pt idx="66">
                  <c:v>0.3878125</c:v>
                </c:pt>
                <c:pt idx="67">
                  <c:v>0.3878240740740741</c:v>
                </c:pt>
                <c:pt idx="68">
                  <c:v>0.38783564814814814</c:v>
                </c:pt>
                <c:pt idx="69">
                  <c:v>0.38784722222222223</c:v>
                </c:pt>
                <c:pt idx="70">
                  <c:v>0.38785879629629627</c:v>
                </c:pt>
                <c:pt idx="71">
                  <c:v>0.38787037037037037</c:v>
                </c:pt>
                <c:pt idx="72">
                  <c:v>0.38788194444444446</c:v>
                </c:pt>
                <c:pt idx="73">
                  <c:v>0.3878935185185185</c:v>
                </c:pt>
                <c:pt idx="74">
                  <c:v>0.38790509259259259</c:v>
                </c:pt>
                <c:pt idx="75">
                  <c:v>0.38791666666666669</c:v>
                </c:pt>
                <c:pt idx="76">
                  <c:v>0.38792824074074073</c:v>
                </c:pt>
                <c:pt idx="77">
                  <c:v>0.38793981481481482</c:v>
                </c:pt>
                <c:pt idx="78">
                  <c:v>0.38795138888888892</c:v>
                </c:pt>
                <c:pt idx="79">
                  <c:v>0.38796296296296295</c:v>
                </c:pt>
                <c:pt idx="80">
                  <c:v>0.38797453703703705</c:v>
                </c:pt>
                <c:pt idx="81">
                  <c:v>0.38798611111111109</c:v>
                </c:pt>
                <c:pt idx="82">
                  <c:v>0.38799768518518518</c:v>
                </c:pt>
                <c:pt idx="83">
                  <c:v>0.38800925925925928</c:v>
                </c:pt>
                <c:pt idx="84">
                  <c:v>0.38802083333333331</c:v>
                </c:pt>
                <c:pt idx="85">
                  <c:v>0.38803240740740741</c:v>
                </c:pt>
                <c:pt idx="86">
                  <c:v>0.3880439814814815</c:v>
                </c:pt>
                <c:pt idx="87">
                  <c:v>0.38805555555555554</c:v>
                </c:pt>
                <c:pt idx="88">
                  <c:v>0.38806712962962964</c:v>
                </c:pt>
                <c:pt idx="89">
                  <c:v>0.38807870370370373</c:v>
                </c:pt>
                <c:pt idx="90">
                  <c:v>0.38809027777777777</c:v>
                </c:pt>
                <c:pt idx="91">
                  <c:v>0.38810185185185186</c:v>
                </c:pt>
                <c:pt idx="92">
                  <c:v>0.3881134259259259</c:v>
                </c:pt>
                <c:pt idx="93">
                  <c:v>0.388125</c:v>
                </c:pt>
                <c:pt idx="94">
                  <c:v>0.38813657407407409</c:v>
                </c:pt>
                <c:pt idx="95">
                  <c:v>0.38814814814814813</c:v>
                </c:pt>
                <c:pt idx="96">
                  <c:v>0.38815972222222223</c:v>
                </c:pt>
                <c:pt idx="97">
                  <c:v>0.38817129629629632</c:v>
                </c:pt>
                <c:pt idx="98">
                  <c:v>0.38818287037037036</c:v>
                </c:pt>
                <c:pt idx="99">
                  <c:v>0.38819444444444445</c:v>
                </c:pt>
                <c:pt idx="100">
                  <c:v>0.38820601851851849</c:v>
                </c:pt>
                <c:pt idx="101">
                  <c:v>0.38821759259259259</c:v>
                </c:pt>
                <c:pt idx="102">
                  <c:v>0.38822916666666668</c:v>
                </c:pt>
                <c:pt idx="103">
                  <c:v>0.38824074074074072</c:v>
                </c:pt>
                <c:pt idx="104">
                  <c:v>0.38825231481481481</c:v>
                </c:pt>
                <c:pt idx="105">
                  <c:v>0.38826388888888891</c:v>
                </c:pt>
                <c:pt idx="106">
                  <c:v>0.38827546296296295</c:v>
                </c:pt>
                <c:pt idx="107">
                  <c:v>0.38828703703703704</c:v>
                </c:pt>
                <c:pt idx="108">
                  <c:v>0.38829861111111114</c:v>
                </c:pt>
                <c:pt idx="109">
                  <c:v>0.38831018518518517</c:v>
                </c:pt>
                <c:pt idx="110">
                  <c:v>0.38832175925925927</c:v>
                </c:pt>
                <c:pt idx="111">
                  <c:v>0.38833333333333331</c:v>
                </c:pt>
                <c:pt idx="112">
                  <c:v>0.3883449074074074</c:v>
                </c:pt>
                <c:pt idx="113">
                  <c:v>0.3883564814814815</c:v>
                </c:pt>
                <c:pt idx="114">
                  <c:v>0.38836805555555554</c:v>
                </c:pt>
                <c:pt idx="115">
                  <c:v>0.38837962962962963</c:v>
                </c:pt>
                <c:pt idx="116">
                  <c:v>0.38839120370370372</c:v>
                </c:pt>
                <c:pt idx="117">
                  <c:v>0.38840277777777776</c:v>
                </c:pt>
                <c:pt idx="118">
                  <c:v>0.38841435185185186</c:v>
                </c:pt>
                <c:pt idx="119">
                  <c:v>0.38842592592592595</c:v>
                </c:pt>
                <c:pt idx="120">
                  <c:v>0.38843749999999999</c:v>
                </c:pt>
                <c:pt idx="121">
                  <c:v>0.38844907407407409</c:v>
                </c:pt>
                <c:pt idx="122">
                  <c:v>0.38846064814814812</c:v>
                </c:pt>
                <c:pt idx="123">
                  <c:v>0.38847222222222222</c:v>
                </c:pt>
                <c:pt idx="124">
                  <c:v>0.38848379629629631</c:v>
                </c:pt>
                <c:pt idx="125">
                  <c:v>0.38849537037037035</c:v>
                </c:pt>
                <c:pt idx="126">
                  <c:v>0.38850694444444445</c:v>
                </c:pt>
                <c:pt idx="127">
                  <c:v>0.38851851851851854</c:v>
                </c:pt>
                <c:pt idx="128">
                  <c:v>0.38853009259259258</c:v>
                </c:pt>
                <c:pt idx="129">
                  <c:v>0.38854166666666667</c:v>
                </c:pt>
                <c:pt idx="130">
                  <c:v>0.38855324074074077</c:v>
                </c:pt>
                <c:pt idx="131">
                  <c:v>0.38856481481481481</c:v>
                </c:pt>
                <c:pt idx="132">
                  <c:v>0.3885763888888889</c:v>
                </c:pt>
                <c:pt idx="133">
                  <c:v>0.38858796296296294</c:v>
                </c:pt>
                <c:pt idx="134">
                  <c:v>0.38859953703703703</c:v>
                </c:pt>
                <c:pt idx="135">
                  <c:v>0.38861111111111113</c:v>
                </c:pt>
                <c:pt idx="136">
                  <c:v>0.38862268518518517</c:v>
                </c:pt>
                <c:pt idx="137">
                  <c:v>0.38863425925925926</c:v>
                </c:pt>
                <c:pt idx="138">
                  <c:v>0.38864583333333336</c:v>
                </c:pt>
                <c:pt idx="139">
                  <c:v>0.3886574074074074</c:v>
                </c:pt>
                <c:pt idx="140">
                  <c:v>0.38866898148148149</c:v>
                </c:pt>
                <c:pt idx="141">
                  <c:v>0.38868055555555553</c:v>
                </c:pt>
                <c:pt idx="142">
                  <c:v>0.38869212962962962</c:v>
                </c:pt>
                <c:pt idx="143">
                  <c:v>0.38870370370370372</c:v>
                </c:pt>
                <c:pt idx="144">
                  <c:v>0.38871527777777776</c:v>
                </c:pt>
                <c:pt idx="145">
                  <c:v>0.38872685185185185</c:v>
                </c:pt>
                <c:pt idx="146">
                  <c:v>0.38873842592592595</c:v>
                </c:pt>
                <c:pt idx="147">
                  <c:v>0.38874999999999998</c:v>
                </c:pt>
                <c:pt idx="148">
                  <c:v>0.38876157407407408</c:v>
                </c:pt>
                <c:pt idx="149">
                  <c:v>0.38877314814814817</c:v>
                </c:pt>
                <c:pt idx="150">
                  <c:v>0.38878472222222221</c:v>
                </c:pt>
                <c:pt idx="151">
                  <c:v>0.38879629629629631</c:v>
                </c:pt>
                <c:pt idx="152">
                  <c:v>0.38880787037037035</c:v>
                </c:pt>
                <c:pt idx="153">
                  <c:v>0.38881944444444444</c:v>
                </c:pt>
                <c:pt idx="154">
                  <c:v>0.38883101851851853</c:v>
                </c:pt>
                <c:pt idx="155">
                  <c:v>0.38884259259259257</c:v>
                </c:pt>
                <c:pt idx="156">
                  <c:v>0.38885416666666667</c:v>
                </c:pt>
                <c:pt idx="157">
                  <c:v>0.38886574074074076</c:v>
                </c:pt>
                <c:pt idx="158">
                  <c:v>0.3888773148148148</c:v>
                </c:pt>
                <c:pt idx="159">
                  <c:v>0.3888888888888889</c:v>
                </c:pt>
                <c:pt idx="160">
                  <c:v>0.38890046296296299</c:v>
                </c:pt>
                <c:pt idx="161">
                  <c:v>0.38891203703703703</c:v>
                </c:pt>
                <c:pt idx="162">
                  <c:v>0.38892361111111112</c:v>
                </c:pt>
                <c:pt idx="163">
                  <c:v>0.38893518518518516</c:v>
                </c:pt>
                <c:pt idx="164">
                  <c:v>0.38894675925925926</c:v>
                </c:pt>
                <c:pt idx="165">
                  <c:v>0.38895833333333335</c:v>
                </c:pt>
                <c:pt idx="166">
                  <c:v>0.38896990740740739</c:v>
                </c:pt>
                <c:pt idx="167">
                  <c:v>0.38898148148148148</c:v>
                </c:pt>
                <c:pt idx="168">
                  <c:v>0.38899305555555558</c:v>
                </c:pt>
                <c:pt idx="169">
                  <c:v>0.38900462962962962</c:v>
                </c:pt>
                <c:pt idx="170">
                  <c:v>0.38901620370370371</c:v>
                </c:pt>
                <c:pt idx="171">
                  <c:v>0.38902777777777775</c:v>
                </c:pt>
                <c:pt idx="172">
                  <c:v>0.38903935185185184</c:v>
                </c:pt>
                <c:pt idx="173">
                  <c:v>0.38905092592592594</c:v>
                </c:pt>
                <c:pt idx="174">
                  <c:v>0.38906249999999998</c:v>
                </c:pt>
                <c:pt idx="175">
                  <c:v>0.38907407407407407</c:v>
                </c:pt>
                <c:pt idx="176">
                  <c:v>0.38908564814814817</c:v>
                </c:pt>
                <c:pt idx="177">
                  <c:v>0.38909722222222221</c:v>
                </c:pt>
                <c:pt idx="178">
                  <c:v>0.3891087962962963</c:v>
                </c:pt>
                <c:pt idx="179">
                  <c:v>0.38912037037037039</c:v>
                </c:pt>
                <c:pt idx="180">
                  <c:v>0.38913194444444443</c:v>
                </c:pt>
                <c:pt idx="181">
                  <c:v>0.38914351851851853</c:v>
                </c:pt>
                <c:pt idx="182">
                  <c:v>0.38915509259259257</c:v>
                </c:pt>
                <c:pt idx="183">
                  <c:v>0.38916666666666666</c:v>
                </c:pt>
                <c:pt idx="184">
                  <c:v>0.38917824074074076</c:v>
                </c:pt>
                <c:pt idx="185">
                  <c:v>0.38918981481481479</c:v>
                </c:pt>
                <c:pt idx="186">
                  <c:v>0.38920138888888889</c:v>
                </c:pt>
                <c:pt idx="187">
                  <c:v>0.38921296296296298</c:v>
                </c:pt>
                <c:pt idx="188">
                  <c:v>0.38922453703703702</c:v>
                </c:pt>
                <c:pt idx="189">
                  <c:v>0.38923611111111112</c:v>
                </c:pt>
                <c:pt idx="190">
                  <c:v>0.38924768518518521</c:v>
                </c:pt>
                <c:pt idx="191">
                  <c:v>0.38925925925925925</c:v>
                </c:pt>
                <c:pt idx="192">
                  <c:v>0.38927083333333334</c:v>
                </c:pt>
                <c:pt idx="193">
                  <c:v>0.38928240740740738</c:v>
                </c:pt>
                <c:pt idx="194">
                  <c:v>0.38929398148148148</c:v>
                </c:pt>
                <c:pt idx="195">
                  <c:v>0.38930555555555557</c:v>
                </c:pt>
                <c:pt idx="196">
                  <c:v>0.38931712962962961</c:v>
                </c:pt>
                <c:pt idx="197">
                  <c:v>0.3893287037037037</c:v>
                </c:pt>
                <c:pt idx="198">
                  <c:v>0.3893402777777778</c:v>
                </c:pt>
                <c:pt idx="199">
                  <c:v>0.38935185185185184</c:v>
                </c:pt>
                <c:pt idx="200">
                  <c:v>0.38936342592592593</c:v>
                </c:pt>
                <c:pt idx="201">
                  <c:v>0.38937500000000003</c:v>
                </c:pt>
                <c:pt idx="202">
                  <c:v>0.38938657407407407</c:v>
                </c:pt>
                <c:pt idx="203">
                  <c:v>0.38939814814814816</c:v>
                </c:pt>
                <c:pt idx="204">
                  <c:v>0.3894097222222222</c:v>
                </c:pt>
                <c:pt idx="205">
                  <c:v>0.38942129629629629</c:v>
                </c:pt>
                <c:pt idx="206">
                  <c:v>0.38943287037037039</c:v>
                </c:pt>
                <c:pt idx="207">
                  <c:v>0.38944444444444443</c:v>
                </c:pt>
                <c:pt idx="208">
                  <c:v>0.38945601851851852</c:v>
                </c:pt>
                <c:pt idx="209">
                  <c:v>0.38946759259259262</c:v>
                </c:pt>
                <c:pt idx="210">
                  <c:v>0.38947916666666665</c:v>
                </c:pt>
                <c:pt idx="211">
                  <c:v>0.38949074074074075</c:v>
                </c:pt>
                <c:pt idx="212">
                  <c:v>0.38950231481481479</c:v>
                </c:pt>
                <c:pt idx="213">
                  <c:v>0.38951388888888888</c:v>
                </c:pt>
                <c:pt idx="214">
                  <c:v>0.38952546296296298</c:v>
                </c:pt>
                <c:pt idx="215">
                  <c:v>0.38953703703703701</c:v>
                </c:pt>
                <c:pt idx="216">
                  <c:v>0.38954861111111111</c:v>
                </c:pt>
                <c:pt idx="217">
                  <c:v>0.3895601851851852</c:v>
                </c:pt>
                <c:pt idx="218">
                  <c:v>0.38957175925925924</c:v>
                </c:pt>
                <c:pt idx="219">
                  <c:v>0.38958333333333334</c:v>
                </c:pt>
                <c:pt idx="220">
                  <c:v>0.38959490740740743</c:v>
                </c:pt>
                <c:pt idx="221">
                  <c:v>0.38960648148148147</c:v>
                </c:pt>
                <c:pt idx="222">
                  <c:v>0.38961805555555556</c:v>
                </c:pt>
                <c:pt idx="223">
                  <c:v>0.3896296296296296</c:v>
                </c:pt>
                <c:pt idx="224">
                  <c:v>0.3896412037037037</c:v>
                </c:pt>
                <c:pt idx="225">
                  <c:v>0.38965277777777779</c:v>
                </c:pt>
                <c:pt idx="226">
                  <c:v>0.38966435185185183</c:v>
                </c:pt>
                <c:pt idx="227">
                  <c:v>0.38967592592592593</c:v>
                </c:pt>
                <c:pt idx="228">
                  <c:v>0.38968750000000002</c:v>
                </c:pt>
                <c:pt idx="229">
                  <c:v>0.38969907407407406</c:v>
                </c:pt>
                <c:pt idx="230">
                  <c:v>0.38971064814814815</c:v>
                </c:pt>
                <c:pt idx="231">
                  <c:v>0.38972222222222225</c:v>
                </c:pt>
                <c:pt idx="232">
                  <c:v>0.38973379629629629</c:v>
                </c:pt>
                <c:pt idx="233">
                  <c:v>0.38974537037037038</c:v>
                </c:pt>
                <c:pt idx="234">
                  <c:v>0.38975694444444442</c:v>
                </c:pt>
                <c:pt idx="235">
                  <c:v>0.38976851851851851</c:v>
                </c:pt>
                <c:pt idx="236">
                  <c:v>0.38978009259259261</c:v>
                </c:pt>
                <c:pt idx="237">
                  <c:v>0.38979166666666665</c:v>
                </c:pt>
                <c:pt idx="238">
                  <c:v>0.38980324074074074</c:v>
                </c:pt>
                <c:pt idx="239">
                  <c:v>0.38981481481481484</c:v>
                </c:pt>
                <c:pt idx="240">
                  <c:v>0.38982638888888888</c:v>
                </c:pt>
                <c:pt idx="241">
                  <c:v>0.38983796296296297</c:v>
                </c:pt>
                <c:pt idx="242">
                  <c:v>0.38984953703703706</c:v>
                </c:pt>
                <c:pt idx="243">
                  <c:v>0.3898611111111111</c:v>
                </c:pt>
                <c:pt idx="244">
                  <c:v>0.3898726851851852</c:v>
                </c:pt>
                <c:pt idx="245">
                  <c:v>0.38988425925925924</c:v>
                </c:pt>
                <c:pt idx="246">
                  <c:v>0.38989583333333333</c:v>
                </c:pt>
                <c:pt idx="247">
                  <c:v>0.38990740740740742</c:v>
                </c:pt>
                <c:pt idx="248">
                  <c:v>0.38991898148148146</c:v>
                </c:pt>
                <c:pt idx="249">
                  <c:v>0.38993055555555556</c:v>
                </c:pt>
                <c:pt idx="250">
                  <c:v>0.38994212962962965</c:v>
                </c:pt>
                <c:pt idx="251">
                  <c:v>0.38995370370370369</c:v>
                </c:pt>
                <c:pt idx="252">
                  <c:v>0.38996527777777779</c:v>
                </c:pt>
                <c:pt idx="253">
                  <c:v>0.38997685185185182</c:v>
                </c:pt>
                <c:pt idx="254">
                  <c:v>0.38998842592592592</c:v>
                </c:pt>
                <c:pt idx="255">
                  <c:v>0.39</c:v>
                </c:pt>
                <c:pt idx="256">
                  <c:v>0.39001157407407405</c:v>
                </c:pt>
                <c:pt idx="257">
                  <c:v>0.39002314814814815</c:v>
                </c:pt>
                <c:pt idx="258">
                  <c:v>0.39003472222222224</c:v>
                </c:pt>
                <c:pt idx="259">
                  <c:v>0.39004629629629628</c:v>
                </c:pt>
                <c:pt idx="260">
                  <c:v>0.39005787037037037</c:v>
                </c:pt>
                <c:pt idx="261">
                  <c:v>0.39006944444444447</c:v>
                </c:pt>
                <c:pt idx="262">
                  <c:v>0.39008101851851851</c:v>
                </c:pt>
                <c:pt idx="263">
                  <c:v>0.3900925925925926</c:v>
                </c:pt>
                <c:pt idx="264">
                  <c:v>0.39010416666666664</c:v>
                </c:pt>
                <c:pt idx="265">
                  <c:v>0.39011574074074074</c:v>
                </c:pt>
                <c:pt idx="266">
                  <c:v>0.39012731481481483</c:v>
                </c:pt>
                <c:pt idx="267">
                  <c:v>0.39013888888888887</c:v>
                </c:pt>
                <c:pt idx="268">
                  <c:v>0.39015046296296296</c:v>
                </c:pt>
                <c:pt idx="269">
                  <c:v>0.39016203703703706</c:v>
                </c:pt>
                <c:pt idx="270">
                  <c:v>0.3901736111111111</c:v>
                </c:pt>
                <c:pt idx="271">
                  <c:v>0.39018518518518519</c:v>
                </c:pt>
                <c:pt idx="272">
                  <c:v>0.39019675925925928</c:v>
                </c:pt>
                <c:pt idx="273">
                  <c:v>0.39020833333333332</c:v>
                </c:pt>
                <c:pt idx="274">
                  <c:v>0.39021990740740742</c:v>
                </c:pt>
                <c:pt idx="275">
                  <c:v>0.39023148148148146</c:v>
                </c:pt>
                <c:pt idx="276">
                  <c:v>0.39024305555555555</c:v>
                </c:pt>
                <c:pt idx="277">
                  <c:v>0.39025462962962965</c:v>
                </c:pt>
                <c:pt idx="278">
                  <c:v>0.39026620370370368</c:v>
                </c:pt>
                <c:pt idx="279">
                  <c:v>0.39027777777777778</c:v>
                </c:pt>
                <c:pt idx="280">
                  <c:v>0.39028935185185187</c:v>
                </c:pt>
                <c:pt idx="281">
                  <c:v>0.39030092592592591</c:v>
                </c:pt>
                <c:pt idx="282">
                  <c:v>0.39031250000000001</c:v>
                </c:pt>
                <c:pt idx="283">
                  <c:v>0.3903240740740741</c:v>
                </c:pt>
                <c:pt idx="284">
                  <c:v>0.39033564814814814</c:v>
                </c:pt>
                <c:pt idx="285">
                  <c:v>0.39034722222222223</c:v>
                </c:pt>
                <c:pt idx="286">
                  <c:v>0.39035879629629627</c:v>
                </c:pt>
                <c:pt idx="287">
                  <c:v>0.39037037037037037</c:v>
                </c:pt>
                <c:pt idx="288">
                  <c:v>0.39038194444444446</c:v>
                </c:pt>
                <c:pt idx="289">
                  <c:v>0.3903935185185185</c:v>
                </c:pt>
                <c:pt idx="290">
                  <c:v>0.3904050925925926</c:v>
                </c:pt>
                <c:pt idx="291">
                  <c:v>0.39041666666666669</c:v>
                </c:pt>
                <c:pt idx="292">
                  <c:v>0.39042824074074073</c:v>
                </c:pt>
                <c:pt idx="293">
                  <c:v>0.39043981481481482</c:v>
                </c:pt>
                <c:pt idx="294">
                  <c:v>0.39045138888888886</c:v>
                </c:pt>
                <c:pt idx="295">
                  <c:v>0.39046296296296296</c:v>
                </c:pt>
                <c:pt idx="296">
                  <c:v>0.39047453703703705</c:v>
                </c:pt>
                <c:pt idx="297">
                  <c:v>0.39048611111111109</c:v>
                </c:pt>
                <c:pt idx="298">
                  <c:v>0.39049768518518518</c:v>
                </c:pt>
                <c:pt idx="299">
                  <c:v>0.39050925925925928</c:v>
                </c:pt>
                <c:pt idx="300">
                  <c:v>0.39052083333333332</c:v>
                </c:pt>
                <c:pt idx="301">
                  <c:v>0.39053240740740741</c:v>
                </c:pt>
                <c:pt idx="302">
                  <c:v>0.39054398148148151</c:v>
                </c:pt>
                <c:pt idx="303">
                  <c:v>0.39055555555555554</c:v>
                </c:pt>
                <c:pt idx="304">
                  <c:v>0.39056712962962964</c:v>
                </c:pt>
                <c:pt idx="305">
                  <c:v>0.39057870370370368</c:v>
                </c:pt>
                <c:pt idx="306">
                  <c:v>0.39059027777777777</c:v>
                </c:pt>
                <c:pt idx="307">
                  <c:v>0.39060185185185187</c:v>
                </c:pt>
                <c:pt idx="308">
                  <c:v>0.39061342592592591</c:v>
                </c:pt>
                <c:pt idx="309">
                  <c:v>0.390625</c:v>
                </c:pt>
                <c:pt idx="310">
                  <c:v>0.39063657407407409</c:v>
                </c:pt>
                <c:pt idx="311">
                  <c:v>0.39064814814814813</c:v>
                </c:pt>
                <c:pt idx="312">
                  <c:v>0.39065972222222223</c:v>
                </c:pt>
                <c:pt idx="313">
                  <c:v>0.39067129629629632</c:v>
                </c:pt>
                <c:pt idx="314">
                  <c:v>0.39068287037037036</c:v>
                </c:pt>
                <c:pt idx="315">
                  <c:v>0.39069444444444446</c:v>
                </c:pt>
                <c:pt idx="316">
                  <c:v>0.39070601851851849</c:v>
                </c:pt>
                <c:pt idx="317">
                  <c:v>0.39071759259259259</c:v>
                </c:pt>
                <c:pt idx="318">
                  <c:v>0.39072916666666668</c:v>
                </c:pt>
                <c:pt idx="319">
                  <c:v>0.39074074074074072</c:v>
                </c:pt>
                <c:pt idx="320">
                  <c:v>0.39075231481481482</c:v>
                </c:pt>
                <c:pt idx="321">
                  <c:v>0.39076388888888891</c:v>
                </c:pt>
                <c:pt idx="322">
                  <c:v>0.39077546296296295</c:v>
                </c:pt>
                <c:pt idx="323">
                  <c:v>0.39078703703703704</c:v>
                </c:pt>
                <c:pt idx="324">
                  <c:v>0.39079861111111114</c:v>
                </c:pt>
                <c:pt idx="325">
                  <c:v>0.39081018518518518</c:v>
                </c:pt>
                <c:pt idx="326">
                  <c:v>0.39082175925925927</c:v>
                </c:pt>
                <c:pt idx="327">
                  <c:v>0.39083333333333331</c:v>
                </c:pt>
                <c:pt idx="328">
                  <c:v>0.3908449074074074</c:v>
                </c:pt>
                <c:pt idx="329">
                  <c:v>0.3908564814814815</c:v>
                </c:pt>
                <c:pt idx="330">
                  <c:v>0.39086805555555554</c:v>
                </c:pt>
                <c:pt idx="331">
                  <c:v>0.39087962962962963</c:v>
                </c:pt>
                <c:pt idx="332">
                  <c:v>0.39089120370370373</c:v>
                </c:pt>
                <c:pt idx="333">
                  <c:v>0.39090277777777777</c:v>
                </c:pt>
                <c:pt idx="334">
                  <c:v>0.39091435185185186</c:v>
                </c:pt>
                <c:pt idx="335">
                  <c:v>0.3909259259259259</c:v>
                </c:pt>
                <c:pt idx="336">
                  <c:v>0.39093749999999999</c:v>
                </c:pt>
                <c:pt idx="337">
                  <c:v>0.39094907407407409</c:v>
                </c:pt>
                <c:pt idx="338">
                  <c:v>0.39096064814814813</c:v>
                </c:pt>
                <c:pt idx="339">
                  <c:v>0.39097222222222222</c:v>
                </c:pt>
                <c:pt idx="340">
                  <c:v>0.39098379629629632</c:v>
                </c:pt>
                <c:pt idx="341">
                  <c:v>0.39099537037037035</c:v>
                </c:pt>
                <c:pt idx="342">
                  <c:v>0.39100694444444445</c:v>
                </c:pt>
                <c:pt idx="343">
                  <c:v>0.39101851851851854</c:v>
                </c:pt>
                <c:pt idx="344">
                  <c:v>0.39103009259259258</c:v>
                </c:pt>
                <c:pt idx="345">
                  <c:v>0.39104166666666668</c:v>
                </c:pt>
                <c:pt idx="346">
                  <c:v>0.39105324074074072</c:v>
                </c:pt>
                <c:pt idx="347">
                  <c:v>0.39106481481481481</c:v>
                </c:pt>
                <c:pt idx="348">
                  <c:v>0.3910763888888889</c:v>
                </c:pt>
                <c:pt idx="349">
                  <c:v>0.39108796296296294</c:v>
                </c:pt>
                <c:pt idx="350">
                  <c:v>0.39109953703703704</c:v>
                </c:pt>
                <c:pt idx="351">
                  <c:v>0.39111111111111113</c:v>
                </c:pt>
                <c:pt idx="352">
                  <c:v>0.39112268518518517</c:v>
                </c:pt>
                <c:pt idx="353">
                  <c:v>0.39113425925925926</c:v>
                </c:pt>
                <c:pt idx="354">
                  <c:v>0.39114583333333336</c:v>
                </c:pt>
                <c:pt idx="355">
                  <c:v>0.3911574074074074</c:v>
                </c:pt>
                <c:pt idx="356">
                  <c:v>0.39116898148148149</c:v>
                </c:pt>
                <c:pt idx="357">
                  <c:v>0.39118055555555553</c:v>
                </c:pt>
                <c:pt idx="358">
                  <c:v>0.39119212962962963</c:v>
                </c:pt>
                <c:pt idx="359">
                  <c:v>0.39120370370370372</c:v>
                </c:pt>
                <c:pt idx="360">
                  <c:v>0.39121527777777776</c:v>
                </c:pt>
                <c:pt idx="361">
                  <c:v>0.39122685185185185</c:v>
                </c:pt>
                <c:pt idx="362">
                  <c:v>0.39123842592592595</c:v>
                </c:pt>
                <c:pt idx="363">
                  <c:v>0.39124999999999999</c:v>
                </c:pt>
                <c:pt idx="364">
                  <c:v>0.39126157407407408</c:v>
                </c:pt>
                <c:pt idx="365">
                  <c:v>0.39127314814814818</c:v>
                </c:pt>
                <c:pt idx="366">
                  <c:v>0.39128472222222221</c:v>
                </c:pt>
                <c:pt idx="367">
                  <c:v>0.39129629629629631</c:v>
                </c:pt>
                <c:pt idx="368">
                  <c:v>0.39130787037037035</c:v>
                </c:pt>
                <c:pt idx="369">
                  <c:v>0.39131944444444444</c:v>
                </c:pt>
                <c:pt idx="370">
                  <c:v>0.39133101851851854</c:v>
                </c:pt>
                <c:pt idx="371">
                  <c:v>0.39134259259259258</c:v>
                </c:pt>
                <c:pt idx="372">
                  <c:v>0.39135416666666667</c:v>
                </c:pt>
                <c:pt idx="373">
                  <c:v>0.39136574074074076</c:v>
                </c:pt>
                <c:pt idx="374">
                  <c:v>0.3913773148148148</c:v>
                </c:pt>
                <c:pt idx="375">
                  <c:v>0.3913888888888889</c:v>
                </c:pt>
                <c:pt idx="376">
                  <c:v>0.39140046296296294</c:v>
                </c:pt>
                <c:pt idx="377">
                  <c:v>0.39141203703703703</c:v>
                </c:pt>
                <c:pt idx="378">
                  <c:v>0.39142361111111112</c:v>
                </c:pt>
                <c:pt idx="379">
                  <c:v>0.39143518518518516</c:v>
                </c:pt>
                <c:pt idx="380">
                  <c:v>0.39144675925925926</c:v>
                </c:pt>
                <c:pt idx="381">
                  <c:v>0.39145833333333335</c:v>
                </c:pt>
                <c:pt idx="382">
                  <c:v>0.39146990740740739</c:v>
                </c:pt>
                <c:pt idx="383">
                  <c:v>0.39148148148148149</c:v>
                </c:pt>
                <c:pt idx="384">
                  <c:v>0.39149305555555558</c:v>
                </c:pt>
                <c:pt idx="385">
                  <c:v>0.39150462962962962</c:v>
                </c:pt>
                <c:pt idx="386">
                  <c:v>0.39151620370370371</c:v>
                </c:pt>
                <c:pt idx="387">
                  <c:v>0.39152777777777775</c:v>
                </c:pt>
                <c:pt idx="388">
                  <c:v>0.39153935185185185</c:v>
                </c:pt>
                <c:pt idx="389">
                  <c:v>0.39155092592592594</c:v>
                </c:pt>
                <c:pt idx="390">
                  <c:v>0.39156249999999998</c:v>
                </c:pt>
                <c:pt idx="391">
                  <c:v>0.39157407407407407</c:v>
                </c:pt>
                <c:pt idx="392">
                  <c:v>0.39158564814814817</c:v>
                </c:pt>
                <c:pt idx="393">
                  <c:v>0.39159722222222221</c:v>
                </c:pt>
                <c:pt idx="394">
                  <c:v>0.3916087962962963</c:v>
                </c:pt>
                <c:pt idx="395">
                  <c:v>0.3916203703703704</c:v>
                </c:pt>
                <c:pt idx="396">
                  <c:v>0.39163194444444444</c:v>
                </c:pt>
                <c:pt idx="397">
                  <c:v>0.39164351851851853</c:v>
                </c:pt>
                <c:pt idx="398">
                  <c:v>0.39165509259259257</c:v>
                </c:pt>
                <c:pt idx="399">
                  <c:v>0.39166666666666666</c:v>
                </c:pt>
                <c:pt idx="400">
                  <c:v>0.39167824074074076</c:v>
                </c:pt>
                <c:pt idx="401">
                  <c:v>0.3916898148148148</c:v>
                </c:pt>
                <c:pt idx="402">
                  <c:v>0.39170138888888889</c:v>
                </c:pt>
                <c:pt idx="403">
                  <c:v>0.39171296296296299</c:v>
                </c:pt>
                <c:pt idx="404">
                  <c:v>0.39172453703703702</c:v>
                </c:pt>
                <c:pt idx="405">
                  <c:v>0.39173611111111112</c:v>
                </c:pt>
                <c:pt idx="406">
                  <c:v>0.39174768518518521</c:v>
                </c:pt>
                <c:pt idx="407">
                  <c:v>0.39175925925925925</c:v>
                </c:pt>
                <c:pt idx="408">
                  <c:v>0.39177083333333335</c:v>
                </c:pt>
                <c:pt idx="409">
                  <c:v>0.39178240740740738</c:v>
                </c:pt>
                <c:pt idx="410">
                  <c:v>0.39179398148148148</c:v>
                </c:pt>
                <c:pt idx="411">
                  <c:v>0.39180555555555557</c:v>
                </c:pt>
                <c:pt idx="412">
                  <c:v>0.39181712962962961</c:v>
                </c:pt>
                <c:pt idx="413">
                  <c:v>0.39182870370370371</c:v>
                </c:pt>
                <c:pt idx="414">
                  <c:v>0.3918402777777778</c:v>
                </c:pt>
                <c:pt idx="415">
                  <c:v>0.39185185185185184</c:v>
                </c:pt>
                <c:pt idx="416">
                  <c:v>0.39186342592592593</c:v>
                </c:pt>
                <c:pt idx="417">
                  <c:v>0.39187499999999997</c:v>
                </c:pt>
                <c:pt idx="418">
                  <c:v>0.39188657407407407</c:v>
                </c:pt>
                <c:pt idx="419">
                  <c:v>0.39189814814814816</c:v>
                </c:pt>
                <c:pt idx="420">
                  <c:v>0.3919097222222222</c:v>
                </c:pt>
                <c:pt idx="421">
                  <c:v>0.3919212962962963</c:v>
                </c:pt>
                <c:pt idx="422">
                  <c:v>0.39193287037037039</c:v>
                </c:pt>
                <c:pt idx="423">
                  <c:v>0.39194444444444443</c:v>
                </c:pt>
                <c:pt idx="424">
                  <c:v>0.39195601851851852</c:v>
                </c:pt>
                <c:pt idx="425">
                  <c:v>0.39196759259259262</c:v>
                </c:pt>
                <c:pt idx="426">
                  <c:v>0.39197916666666666</c:v>
                </c:pt>
                <c:pt idx="427">
                  <c:v>0.39199074074074075</c:v>
                </c:pt>
                <c:pt idx="428">
                  <c:v>0.39200231481481479</c:v>
                </c:pt>
                <c:pt idx="429">
                  <c:v>0.39201388888888888</c:v>
                </c:pt>
                <c:pt idx="430">
                  <c:v>0.39202546296296298</c:v>
                </c:pt>
                <c:pt idx="431">
                  <c:v>0.39203703703703702</c:v>
                </c:pt>
                <c:pt idx="432">
                  <c:v>0.39204861111111111</c:v>
                </c:pt>
                <c:pt idx="433">
                  <c:v>0.39206018518518521</c:v>
                </c:pt>
                <c:pt idx="434">
                  <c:v>0.39207175925925924</c:v>
                </c:pt>
                <c:pt idx="435">
                  <c:v>0.39208333333333334</c:v>
                </c:pt>
                <c:pt idx="436">
                  <c:v>0.39209490740740743</c:v>
                </c:pt>
                <c:pt idx="437">
                  <c:v>0.39210648148148147</c:v>
                </c:pt>
                <c:pt idx="438">
                  <c:v>0.39211805555555557</c:v>
                </c:pt>
                <c:pt idx="439">
                  <c:v>0.39212962962962961</c:v>
                </c:pt>
                <c:pt idx="440">
                  <c:v>0.3921412037037037</c:v>
                </c:pt>
                <c:pt idx="441">
                  <c:v>0.39215277777777779</c:v>
                </c:pt>
                <c:pt idx="442">
                  <c:v>0.39216435185185183</c:v>
                </c:pt>
                <c:pt idx="443">
                  <c:v>0.39217592592592593</c:v>
                </c:pt>
                <c:pt idx="444">
                  <c:v>0.39218750000000002</c:v>
                </c:pt>
                <c:pt idx="445">
                  <c:v>0.39219907407407406</c:v>
                </c:pt>
                <c:pt idx="446">
                  <c:v>0.39221064814814816</c:v>
                </c:pt>
                <c:pt idx="447">
                  <c:v>0.39222222222222225</c:v>
                </c:pt>
                <c:pt idx="448">
                  <c:v>0.39223379629629629</c:v>
                </c:pt>
                <c:pt idx="449">
                  <c:v>0.39224537037037038</c:v>
                </c:pt>
                <c:pt idx="450">
                  <c:v>0.39225694444444442</c:v>
                </c:pt>
                <c:pt idx="451">
                  <c:v>0.39226851851851852</c:v>
                </c:pt>
                <c:pt idx="452">
                  <c:v>0.39228009259259261</c:v>
                </c:pt>
                <c:pt idx="453">
                  <c:v>0.39229166666666665</c:v>
                </c:pt>
                <c:pt idx="454">
                  <c:v>0.39230324074074074</c:v>
                </c:pt>
                <c:pt idx="455">
                  <c:v>0.39231481481481484</c:v>
                </c:pt>
                <c:pt idx="456">
                  <c:v>0.39232638888888888</c:v>
                </c:pt>
                <c:pt idx="457">
                  <c:v>0.39233796296296297</c:v>
                </c:pt>
                <c:pt idx="458">
                  <c:v>0.39234953703703701</c:v>
                </c:pt>
                <c:pt idx="459">
                  <c:v>0.3923611111111111</c:v>
                </c:pt>
                <c:pt idx="460">
                  <c:v>0.3923726851851852</c:v>
                </c:pt>
                <c:pt idx="461">
                  <c:v>0.39238425925925924</c:v>
                </c:pt>
                <c:pt idx="462">
                  <c:v>0.39239583333333333</c:v>
                </c:pt>
                <c:pt idx="463">
                  <c:v>0.39240740740740743</c:v>
                </c:pt>
                <c:pt idx="464">
                  <c:v>0.39241898148148147</c:v>
                </c:pt>
                <c:pt idx="465">
                  <c:v>0.39243055555555556</c:v>
                </c:pt>
                <c:pt idx="466">
                  <c:v>0.39244212962962965</c:v>
                </c:pt>
                <c:pt idx="467">
                  <c:v>0.39245370370370369</c:v>
                </c:pt>
                <c:pt idx="468">
                  <c:v>0.39246527777777779</c:v>
                </c:pt>
                <c:pt idx="469">
                  <c:v>0.39247685185185183</c:v>
                </c:pt>
                <c:pt idx="470">
                  <c:v>0.39248842592592592</c:v>
                </c:pt>
                <c:pt idx="471">
                  <c:v>0.39250000000000002</c:v>
                </c:pt>
                <c:pt idx="472">
                  <c:v>0.39251157407407405</c:v>
                </c:pt>
                <c:pt idx="473">
                  <c:v>0.39252314814814815</c:v>
                </c:pt>
                <c:pt idx="474">
                  <c:v>0.39253472222222224</c:v>
                </c:pt>
                <c:pt idx="475">
                  <c:v>0.39254629629629628</c:v>
                </c:pt>
                <c:pt idx="476">
                  <c:v>0.39255787037037038</c:v>
                </c:pt>
                <c:pt idx="477">
                  <c:v>0.39256944444444447</c:v>
                </c:pt>
                <c:pt idx="478">
                  <c:v>0.39258101851851851</c:v>
                </c:pt>
                <c:pt idx="479">
                  <c:v>0.3925925925925926</c:v>
                </c:pt>
                <c:pt idx="480">
                  <c:v>0.39260416666666664</c:v>
                </c:pt>
                <c:pt idx="481">
                  <c:v>0.39261574074074074</c:v>
                </c:pt>
                <c:pt idx="482">
                  <c:v>0.39262731481481483</c:v>
                </c:pt>
                <c:pt idx="483">
                  <c:v>0.39263888888888887</c:v>
                </c:pt>
                <c:pt idx="484">
                  <c:v>0.39265046296296297</c:v>
                </c:pt>
                <c:pt idx="485">
                  <c:v>0.39266203703703706</c:v>
                </c:pt>
                <c:pt idx="486">
                  <c:v>0.3926736111111111</c:v>
                </c:pt>
                <c:pt idx="487">
                  <c:v>0.39268518518518519</c:v>
                </c:pt>
                <c:pt idx="488">
                  <c:v>0.39269675925925923</c:v>
                </c:pt>
                <c:pt idx="489">
                  <c:v>0.39270833333333333</c:v>
                </c:pt>
                <c:pt idx="490">
                  <c:v>0.39271990740740742</c:v>
                </c:pt>
                <c:pt idx="491">
                  <c:v>0.39273148148148146</c:v>
                </c:pt>
                <c:pt idx="492">
                  <c:v>0.39274305555555555</c:v>
                </c:pt>
                <c:pt idx="493">
                  <c:v>0.39275462962962965</c:v>
                </c:pt>
                <c:pt idx="494">
                  <c:v>0.39276620370370369</c:v>
                </c:pt>
                <c:pt idx="495">
                  <c:v>0.39277777777777778</c:v>
                </c:pt>
                <c:pt idx="496">
                  <c:v>0.39278935185185188</c:v>
                </c:pt>
                <c:pt idx="497">
                  <c:v>0.39280092592592591</c:v>
                </c:pt>
                <c:pt idx="498">
                  <c:v>0.39281250000000001</c:v>
                </c:pt>
                <c:pt idx="499">
                  <c:v>0.39282407407407405</c:v>
                </c:pt>
                <c:pt idx="500">
                  <c:v>0.39283564814814814</c:v>
                </c:pt>
                <c:pt idx="501">
                  <c:v>0.39284722222222224</c:v>
                </c:pt>
                <c:pt idx="502">
                  <c:v>0.39285879629629628</c:v>
                </c:pt>
                <c:pt idx="503">
                  <c:v>0.39287037037037037</c:v>
                </c:pt>
                <c:pt idx="504">
                  <c:v>0.39288194444444446</c:v>
                </c:pt>
                <c:pt idx="505">
                  <c:v>0.3928935185185185</c:v>
                </c:pt>
                <c:pt idx="506">
                  <c:v>0.3929050925925926</c:v>
                </c:pt>
                <c:pt idx="507">
                  <c:v>0.39291666666666669</c:v>
                </c:pt>
                <c:pt idx="508">
                  <c:v>0.39292824074074073</c:v>
                </c:pt>
                <c:pt idx="509">
                  <c:v>0.39293981481481483</c:v>
                </c:pt>
                <c:pt idx="510">
                  <c:v>0.39295138888888886</c:v>
                </c:pt>
                <c:pt idx="511">
                  <c:v>0.39296296296296296</c:v>
                </c:pt>
                <c:pt idx="512">
                  <c:v>0.39297453703703705</c:v>
                </c:pt>
                <c:pt idx="513">
                  <c:v>0.39298611111111109</c:v>
                </c:pt>
                <c:pt idx="514">
                  <c:v>0.39299768518518519</c:v>
                </c:pt>
                <c:pt idx="515">
                  <c:v>0.39300925925925928</c:v>
                </c:pt>
                <c:pt idx="516">
                  <c:v>0.39302083333333332</c:v>
                </c:pt>
                <c:pt idx="517">
                  <c:v>0.39303240740740741</c:v>
                </c:pt>
                <c:pt idx="518">
                  <c:v>0.39304398148148151</c:v>
                </c:pt>
                <c:pt idx="519">
                  <c:v>0.39305555555555555</c:v>
                </c:pt>
                <c:pt idx="520">
                  <c:v>0.39306712962962964</c:v>
                </c:pt>
                <c:pt idx="521">
                  <c:v>0.39307870370370368</c:v>
                </c:pt>
                <c:pt idx="522">
                  <c:v>0.39309027777777777</c:v>
                </c:pt>
                <c:pt idx="523">
                  <c:v>0.39310185185185187</c:v>
                </c:pt>
                <c:pt idx="524">
                  <c:v>0.39311342592592591</c:v>
                </c:pt>
                <c:pt idx="525">
                  <c:v>0.393125</c:v>
                </c:pt>
                <c:pt idx="526">
                  <c:v>0.3931365740740741</c:v>
                </c:pt>
                <c:pt idx="527">
                  <c:v>0.39314814814814814</c:v>
                </c:pt>
                <c:pt idx="528">
                  <c:v>0.39315972222222223</c:v>
                </c:pt>
                <c:pt idx="529">
                  <c:v>0.39317129629629627</c:v>
                </c:pt>
                <c:pt idx="530">
                  <c:v>0.39318287037037036</c:v>
                </c:pt>
                <c:pt idx="531">
                  <c:v>0.39319444444444446</c:v>
                </c:pt>
                <c:pt idx="532">
                  <c:v>0.3932060185185185</c:v>
                </c:pt>
                <c:pt idx="533">
                  <c:v>0.39321759259259259</c:v>
                </c:pt>
                <c:pt idx="534">
                  <c:v>0.39322916666666669</c:v>
                </c:pt>
                <c:pt idx="535">
                  <c:v>0.39324074074074072</c:v>
                </c:pt>
                <c:pt idx="536">
                  <c:v>0.39325231481481482</c:v>
                </c:pt>
                <c:pt idx="537">
                  <c:v>0.39326388888888891</c:v>
                </c:pt>
                <c:pt idx="538">
                  <c:v>0.39327546296296295</c:v>
                </c:pt>
                <c:pt idx="539">
                  <c:v>0.39328703703703705</c:v>
                </c:pt>
                <c:pt idx="540">
                  <c:v>0.39329861111111108</c:v>
                </c:pt>
                <c:pt idx="541">
                  <c:v>0.39331018518518518</c:v>
                </c:pt>
                <c:pt idx="542">
                  <c:v>0.39332175925925927</c:v>
                </c:pt>
                <c:pt idx="543">
                  <c:v>0.39333333333333331</c:v>
                </c:pt>
                <c:pt idx="544">
                  <c:v>0.39334490740740741</c:v>
                </c:pt>
                <c:pt idx="545">
                  <c:v>0.3933564814814815</c:v>
                </c:pt>
                <c:pt idx="546">
                  <c:v>0.39336805555555554</c:v>
                </c:pt>
                <c:pt idx="547">
                  <c:v>0.39337962962962963</c:v>
                </c:pt>
                <c:pt idx="548">
                  <c:v>0.39339120370370373</c:v>
                </c:pt>
                <c:pt idx="549">
                  <c:v>0.39340277777777777</c:v>
                </c:pt>
                <c:pt idx="550">
                  <c:v>0.39341435185185186</c:v>
                </c:pt>
                <c:pt idx="551">
                  <c:v>0.3934259259259259</c:v>
                </c:pt>
                <c:pt idx="552">
                  <c:v>0.3934375</c:v>
                </c:pt>
                <c:pt idx="553">
                  <c:v>0.39344907407407409</c:v>
                </c:pt>
                <c:pt idx="554">
                  <c:v>0.39346064814814813</c:v>
                </c:pt>
                <c:pt idx="555">
                  <c:v>0.39347222222222222</c:v>
                </c:pt>
                <c:pt idx="556">
                  <c:v>0.39348379629629632</c:v>
                </c:pt>
                <c:pt idx="557">
                  <c:v>0.39349537037037036</c:v>
                </c:pt>
                <c:pt idx="558">
                  <c:v>0.39350694444444445</c:v>
                </c:pt>
                <c:pt idx="559">
                  <c:v>0.39351851851851855</c:v>
                </c:pt>
                <c:pt idx="560">
                  <c:v>0.39353009259259258</c:v>
                </c:pt>
                <c:pt idx="561">
                  <c:v>0.39354166666666668</c:v>
                </c:pt>
                <c:pt idx="562">
                  <c:v>0.39355324074074072</c:v>
                </c:pt>
                <c:pt idx="563">
                  <c:v>0.39356481481481481</c:v>
                </c:pt>
                <c:pt idx="564">
                  <c:v>0.39357638888888891</c:v>
                </c:pt>
                <c:pt idx="565">
                  <c:v>0.39358796296296295</c:v>
                </c:pt>
                <c:pt idx="566">
                  <c:v>0.39359953703703704</c:v>
                </c:pt>
                <c:pt idx="567">
                  <c:v>0.39361111111111113</c:v>
                </c:pt>
                <c:pt idx="568">
                  <c:v>0.39362268518518517</c:v>
                </c:pt>
                <c:pt idx="569">
                  <c:v>0.39363425925925927</c:v>
                </c:pt>
                <c:pt idx="570">
                  <c:v>0.39364583333333331</c:v>
                </c:pt>
                <c:pt idx="571">
                  <c:v>0.3936574074074074</c:v>
                </c:pt>
                <c:pt idx="572">
                  <c:v>0.39366898148148149</c:v>
                </c:pt>
                <c:pt idx="573">
                  <c:v>0.39368055555555553</c:v>
                </c:pt>
                <c:pt idx="574">
                  <c:v>0.39369212962962963</c:v>
                </c:pt>
                <c:pt idx="575">
                  <c:v>0.39370370370370372</c:v>
                </c:pt>
                <c:pt idx="576">
                  <c:v>0.39371527777777776</c:v>
                </c:pt>
                <c:pt idx="577">
                  <c:v>0.39372685185185186</c:v>
                </c:pt>
                <c:pt idx="578">
                  <c:v>0.39373842592592595</c:v>
                </c:pt>
                <c:pt idx="579">
                  <c:v>0.39374999999999999</c:v>
                </c:pt>
                <c:pt idx="580">
                  <c:v>0.39376157407407408</c:v>
                </c:pt>
                <c:pt idx="581">
                  <c:v>0.39377314814814812</c:v>
                </c:pt>
                <c:pt idx="582">
                  <c:v>0.39378472222222222</c:v>
                </c:pt>
                <c:pt idx="583">
                  <c:v>0.39379629629629631</c:v>
                </c:pt>
                <c:pt idx="584">
                  <c:v>0.39380787037037035</c:v>
                </c:pt>
                <c:pt idx="585">
                  <c:v>0.39381944444444444</c:v>
                </c:pt>
                <c:pt idx="586">
                  <c:v>0.39383101851851854</c:v>
                </c:pt>
                <c:pt idx="587">
                  <c:v>0.39384259259259258</c:v>
                </c:pt>
                <c:pt idx="588">
                  <c:v>0.39385416666666667</c:v>
                </c:pt>
                <c:pt idx="589">
                  <c:v>0.39386574074074077</c:v>
                </c:pt>
                <c:pt idx="590">
                  <c:v>0.39387731481481481</c:v>
                </c:pt>
                <c:pt idx="591">
                  <c:v>0.3938888888888889</c:v>
                </c:pt>
                <c:pt idx="592">
                  <c:v>0.39390046296296294</c:v>
                </c:pt>
                <c:pt idx="593">
                  <c:v>0.39391203703703703</c:v>
                </c:pt>
                <c:pt idx="594">
                  <c:v>0.39392361111111113</c:v>
                </c:pt>
                <c:pt idx="595">
                  <c:v>0.39393518518518517</c:v>
                </c:pt>
                <c:pt idx="596">
                  <c:v>0.39394675925925926</c:v>
                </c:pt>
                <c:pt idx="597">
                  <c:v>0.39395833333333335</c:v>
                </c:pt>
                <c:pt idx="598">
                  <c:v>0.39396990740740739</c:v>
                </c:pt>
                <c:pt idx="599">
                  <c:v>0.39398148148148149</c:v>
                </c:pt>
                <c:pt idx="600">
                  <c:v>0.39399305555555558</c:v>
                </c:pt>
              </c:numCache>
            </c:numRef>
          </c:cat>
          <c:val>
            <c:numRef>
              <c:f>'Escalón positivo (5)'!$G$25:$G$625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0F-4B6E-8079-3C01228671E9}"/>
            </c:ext>
          </c:extLst>
        </c:ser>
        <c:ser>
          <c:idx val="3"/>
          <c:order val="2"/>
          <c:tx>
            <c:strRef>
              <c:f>'Escalón positivo (5)'!$H$24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(5)'!$B$25:$B$625</c:f>
              <c:numCache>
                <c:formatCode>h:mm:ss</c:formatCode>
                <c:ptCount val="601"/>
                <c:pt idx="0">
                  <c:v>0.38704861111111111</c:v>
                </c:pt>
                <c:pt idx="1">
                  <c:v>0.3870601851851852</c:v>
                </c:pt>
                <c:pt idx="2">
                  <c:v>0.38707175925925924</c:v>
                </c:pt>
                <c:pt idx="3">
                  <c:v>0.38708333333333333</c:v>
                </c:pt>
                <c:pt idx="4">
                  <c:v>0.38709490740740743</c:v>
                </c:pt>
                <c:pt idx="5">
                  <c:v>0.38710648148148147</c:v>
                </c:pt>
                <c:pt idx="6">
                  <c:v>0.38711805555555556</c:v>
                </c:pt>
                <c:pt idx="7">
                  <c:v>0.38712962962962966</c:v>
                </c:pt>
                <c:pt idx="8">
                  <c:v>0.3871412037037037</c:v>
                </c:pt>
                <c:pt idx="9">
                  <c:v>0.38715277777777779</c:v>
                </c:pt>
                <c:pt idx="10">
                  <c:v>0.38716435185185183</c:v>
                </c:pt>
                <c:pt idx="11">
                  <c:v>0.38717592592592592</c:v>
                </c:pt>
                <c:pt idx="12">
                  <c:v>0.38718750000000002</c:v>
                </c:pt>
                <c:pt idx="13">
                  <c:v>0.38719907407407406</c:v>
                </c:pt>
                <c:pt idx="14">
                  <c:v>0.38721064814814815</c:v>
                </c:pt>
                <c:pt idx="15">
                  <c:v>0.38722222222222225</c:v>
                </c:pt>
                <c:pt idx="16">
                  <c:v>0.38723379629629628</c:v>
                </c:pt>
                <c:pt idx="17">
                  <c:v>0.38724537037037038</c:v>
                </c:pt>
                <c:pt idx="18">
                  <c:v>0.38725694444444442</c:v>
                </c:pt>
                <c:pt idx="19">
                  <c:v>0.38726851851851851</c:v>
                </c:pt>
                <c:pt idx="20">
                  <c:v>0.38728009259259261</c:v>
                </c:pt>
                <c:pt idx="21">
                  <c:v>0.38729166666666665</c:v>
                </c:pt>
                <c:pt idx="22">
                  <c:v>0.38730324074074074</c:v>
                </c:pt>
                <c:pt idx="23">
                  <c:v>0.38731481481481483</c:v>
                </c:pt>
                <c:pt idx="24">
                  <c:v>0.38732638888888887</c:v>
                </c:pt>
                <c:pt idx="25">
                  <c:v>0.38733796296296297</c:v>
                </c:pt>
                <c:pt idx="26">
                  <c:v>0.38734953703703706</c:v>
                </c:pt>
                <c:pt idx="27">
                  <c:v>0.3873611111111111</c:v>
                </c:pt>
                <c:pt idx="28">
                  <c:v>0.38737268518518519</c:v>
                </c:pt>
                <c:pt idx="29">
                  <c:v>0.38738425925925923</c:v>
                </c:pt>
                <c:pt idx="30">
                  <c:v>0.38739583333333333</c:v>
                </c:pt>
                <c:pt idx="31">
                  <c:v>0.38740740740740742</c:v>
                </c:pt>
                <c:pt idx="32">
                  <c:v>0.38741898148148146</c:v>
                </c:pt>
                <c:pt idx="33">
                  <c:v>0.38743055555555556</c:v>
                </c:pt>
                <c:pt idx="34">
                  <c:v>0.38744212962962965</c:v>
                </c:pt>
                <c:pt idx="35">
                  <c:v>0.38745370370370369</c:v>
                </c:pt>
                <c:pt idx="36">
                  <c:v>0.38746527777777778</c:v>
                </c:pt>
                <c:pt idx="37">
                  <c:v>0.38747685185185188</c:v>
                </c:pt>
                <c:pt idx="38">
                  <c:v>0.38748842592592592</c:v>
                </c:pt>
                <c:pt idx="39">
                  <c:v>0.38750000000000001</c:v>
                </c:pt>
                <c:pt idx="40">
                  <c:v>0.38751157407407405</c:v>
                </c:pt>
                <c:pt idx="41">
                  <c:v>0.38752314814814814</c:v>
                </c:pt>
                <c:pt idx="42">
                  <c:v>0.38753472222222224</c:v>
                </c:pt>
                <c:pt idx="43">
                  <c:v>0.38754629629629628</c:v>
                </c:pt>
                <c:pt idx="44">
                  <c:v>0.38755787037037037</c:v>
                </c:pt>
                <c:pt idx="45">
                  <c:v>0.38756944444444447</c:v>
                </c:pt>
                <c:pt idx="46">
                  <c:v>0.38758101851851851</c:v>
                </c:pt>
                <c:pt idx="47">
                  <c:v>0.3875925925925926</c:v>
                </c:pt>
                <c:pt idx="48">
                  <c:v>0.38760416666666669</c:v>
                </c:pt>
                <c:pt idx="49">
                  <c:v>0.38761574074074073</c:v>
                </c:pt>
                <c:pt idx="50">
                  <c:v>0.38762731481481483</c:v>
                </c:pt>
                <c:pt idx="51">
                  <c:v>0.38763888888888887</c:v>
                </c:pt>
                <c:pt idx="52">
                  <c:v>0.38765046296296296</c:v>
                </c:pt>
                <c:pt idx="53">
                  <c:v>0.38766203703703705</c:v>
                </c:pt>
                <c:pt idx="54">
                  <c:v>0.38767361111111109</c:v>
                </c:pt>
                <c:pt idx="55">
                  <c:v>0.38768518518518519</c:v>
                </c:pt>
                <c:pt idx="56">
                  <c:v>0.38769675925925928</c:v>
                </c:pt>
                <c:pt idx="57">
                  <c:v>0.38770833333333332</c:v>
                </c:pt>
                <c:pt idx="58">
                  <c:v>0.38771990740740742</c:v>
                </c:pt>
                <c:pt idx="59">
                  <c:v>0.38773148148148145</c:v>
                </c:pt>
                <c:pt idx="60">
                  <c:v>0.38774305555555555</c:v>
                </c:pt>
                <c:pt idx="61">
                  <c:v>0.38775462962962964</c:v>
                </c:pt>
                <c:pt idx="62">
                  <c:v>0.38776620370370368</c:v>
                </c:pt>
                <c:pt idx="63">
                  <c:v>0.38777777777777778</c:v>
                </c:pt>
                <c:pt idx="64">
                  <c:v>0.38778935185185187</c:v>
                </c:pt>
                <c:pt idx="65">
                  <c:v>0.38780092592592591</c:v>
                </c:pt>
                <c:pt idx="66">
                  <c:v>0.3878125</c:v>
                </c:pt>
                <c:pt idx="67">
                  <c:v>0.3878240740740741</c:v>
                </c:pt>
                <c:pt idx="68">
                  <c:v>0.38783564814814814</c:v>
                </c:pt>
                <c:pt idx="69">
                  <c:v>0.38784722222222223</c:v>
                </c:pt>
                <c:pt idx="70">
                  <c:v>0.38785879629629627</c:v>
                </c:pt>
                <c:pt idx="71">
                  <c:v>0.38787037037037037</c:v>
                </c:pt>
                <c:pt idx="72">
                  <c:v>0.38788194444444446</c:v>
                </c:pt>
                <c:pt idx="73">
                  <c:v>0.3878935185185185</c:v>
                </c:pt>
                <c:pt idx="74">
                  <c:v>0.38790509259259259</c:v>
                </c:pt>
                <c:pt idx="75">
                  <c:v>0.38791666666666669</c:v>
                </c:pt>
                <c:pt idx="76">
                  <c:v>0.38792824074074073</c:v>
                </c:pt>
                <c:pt idx="77">
                  <c:v>0.38793981481481482</c:v>
                </c:pt>
                <c:pt idx="78">
                  <c:v>0.38795138888888892</c:v>
                </c:pt>
                <c:pt idx="79">
                  <c:v>0.38796296296296295</c:v>
                </c:pt>
                <c:pt idx="80">
                  <c:v>0.38797453703703705</c:v>
                </c:pt>
                <c:pt idx="81">
                  <c:v>0.38798611111111109</c:v>
                </c:pt>
                <c:pt idx="82">
                  <c:v>0.38799768518518518</c:v>
                </c:pt>
                <c:pt idx="83">
                  <c:v>0.38800925925925928</c:v>
                </c:pt>
                <c:pt idx="84">
                  <c:v>0.38802083333333331</c:v>
                </c:pt>
                <c:pt idx="85">
                  <c:v>0.38803240740740741</c:v>
                </c:pt>
                <c:pt idx="86">
                  <c:v>0.3880439814814815</c:v>
                </c:pt>
                <c:pt idx="87">
                  <c:v>0.38805555555555554</c:v>
                </c:pt>
                <c:pt idx="88">
                  <c:v>0.38806712962962964</c:v>
                </c:pt>
                <c:pt idx="89">
                  <c:v>0.38807870370370373</c:v>
                </c:pt>
                <c:pt idx="90">
                  <c:v>0.38809027777777777</c:v>
                </c:pt>
                <c:pt idx="91">
                  <c:v>0.38810185185185186</c:v>
                </c:pt>
                <c:pt idx="92">
                  <c:v>0.3881134259259259</c:v>
                </c:pt>
                <c:pt idx="93">
                  <c:v>0.388125</c:v>
                </c:pt>
                <c:pt idx="94">
                  <c:v>0.38813657407407409</c:v>
                </c:pt>
                <c:pt idx="95">
                  <c:v>0.38814814814814813</c:v>
                </c:pt>
                <c:pt idx="96">
                  <c:v>0.38815972222222223</c:v>
                </c:pt>
                <c:pt idx="97">
                  <c:v>0.38817129629629632</c:v>
                </c:pt>
                <c:pt idx="98">
                  <c:v>0.38818287037037036</c:v>
                </c:pt>
                <c:pt idx="99">
                  <c:v>0.38819444444444445</c:v>
                </c:pt>
                <c:pt idx="100">
                  <c:v>0.38820601851851849</c:v>
                </c:pt>
                <c:pt idx="101">
                  <c:v>0.38821759259259259</c:v>
                </c:pt>
                <c:pt idx="102">
                  <c:v>0.38822916666666668</c:v>
                </c:pt>
                <c:pt idx="103">
                  <c:v>0.38824074074074072</c:v>
                </c:pt>
                <c:pt idx="104">
                  <c:v>0.38825231481481481</c:v>
                </c:pt>
                <c:pt idx="105">
                  <c:v>0.38826388888888891</c:v>
                </c:pt>
                <c:pt idx="106">
                  <c:v>0.38827546296296295</c:v>
                </c:pt>
                <c:pt idx="107">
                  <c:v>0.38828703703703704</c:v>
                </c:pt>
                <c:pt idx="108">
                  <c:v>0.38829861111111114</c:v>
                </c:pt>
                <c:pt idx="109">
                  <c:v>0.38831018518518517</c:v>
                </c:pt>
                <c:pt idx="110">
                  <c:v>0.38832175925925927</c:v>
                </c:pt>
                <c:pt idx="111">
                  <c:v>0.38833333333333331</c:v>
                </c:pt>
                <c:pt idx="112">
                  <c:v>0.3883449074074074</c:v>
                </c:pt>
                <c:pt idx="113">
                  <c:v>0.3883564814814815</c:v>
                </c:pt>
                <c:pt idx="114">
                  <c:v>0.38836805555555554</c:v>
                </c:pt>
                <c:pt idx="115">
                  <c:v>0.38837962962962963</c:v>
                </c:pt>
                <c:pt idx="116">
                  <c:v>0.38839120370370372</c:v>
                </c:pt>
                <c:pt idx="117">
                  <c:v>0.38840277777777776</c:v>
                </c:pt>
                <c:pt idx="118">
                  <c:v>0.38841435185185186</c:v>
                </c:pt>
                <c:pt idx="119">
                  <c:v>0.38842592592592595</c:v>
                </c:pt>
                <c:pt idx="120">
                  <c:v>0.38843749999999999</c:v>
                </c:pt>
                <c:pt idx="121">
                  <c:v>0.38844907407407409</c:v>
                </c:pt>
                <c:pt idx="122">
                  <c:v>0.38846064814814812</c:v>
                </c:pt>
                <c:pt idx="123">
                  <c:v>0.38847222222222222</c:v>
                </c:pt>
                <c:pt idx="124">
                  <c:v>0.38848379629629631</c:v>
                </c:pt>
                <c:pt idx="125">
                  <c:v>0.38849537037037035</c:v>
                </c:pt>
                <c:pt idx="126">
                  <c:v>0.38850694444444445</c:v>
                </c:pt>
                <c:pt idx="127">
                  <c:v>0.38851851851851854</c:v>
                </c:pt>
                <c:pt idx="128">
                  <c:v>0.38853009259259258</c:v>
                </c:pt>
                <c:pt idx="129">
                  <c:v>0.38854166666666667</c:v>
                </c:pt>
                <c:pt idx="130">
                  <c:v>0.38855324074074077</c:v>
                </c:pt>
                <c:pt idx="131">
                  <c:v>0.38856481481481481</c:v>
                </c:pt>
                <c:pt idx="132">
                  <c:v>0.3885763888888889</c:v>
                </c:pt>
                <c:pt idx="133">
                  <c:v>0.38858796296296294</c:v>
                </c:pt>
                <c:pt idx="134">
                  <c:v>0.38859953703703703</c:v>
                </c:pt>
                <c:pt idx="135">
                  <c:v>0.38861111111111113</c:v>
                </c:pt>
                <c:pt idx="136">
                  <c:v>0.38862268518518517</c:v>
                </c:pt>
                <c:pt idx="137">
                  <c:v>0.38863425925925926</c:v>
                </c:pt>
                <c:pt idx="138">
                  <c:v>0.38864583333333336</c:v>
                </c:pt>
                <c:pt idx="139">
                  <c:v>0.3886574074074074</c:v>
                </c:pt>
                <c:pt idx="140">
                  <c:v>0.38866898148148149</c:v>
                </c:pt>
                <c:pt idx="141">
                  <c:v>0.38868055555555553</c:v>
                </c:pt>
                <c:pt idx="142">
                  <c:v>0.38869212962962962</c:v>
                </c:pt>
                <c:pt idx="143">
                  <c:v>0.38870370370370372</c:v>
                </c:pt>
                <c:pt idx="144">
                  <c:v>0.38871527777777776</c:v>
                </c:pt>
                <c:pt idx="145">
                  <c:v>0.38872685185185185</c:v>
                </c:pt>
                <c:pt idx="146">
                  <c:v>0.38873842592592595</c:v>
                </c:pt>
                <c:pt idx="147">
                  <c:v>0.38874999999999998</c:v>
                </c:pt>
                <c:pt idx="148">
                  <c:v>0.38876157407407408</c:v>
                </c:pt>
                <c:pt idx="149">
                  <c:v>0.38877314814814817</c:v>
                </c:pt>
                <c:pt idx="150">
                  <c:v>0.38878472222222221</c:v>
                </c:pt>
                <c:pt idx="151">
                  <c:v>0.38879629629629631</c:v>
                </c:pt>
                <c:pt idx="152">
                  <c:v>0.38880787037037035</c:v>
                </c:pt>
                <c:pt idx="153">
                  <c:v>0.38881944444444444</c:v>
                </c:pt>
                <c:pt idx="154">
                  <c:v>0.38883101851851853</c:v>
                </c:pt>
                <c:pt idx="155">
                  <c:v>0.38884259259259257</c:v>
                </c:pt>
                <c:pt idx="156">
                  <c:v>0.38885416666666667</c:v>
                </c:pt>
                <c:pt idx="157">
                  <c:v>0.38886574074074076</c:v>
                </c:pt>
                <c:pt idx="158">
                  <c:v>0.3888773148148148</c:v>
                </c:pt>
                <c:pt idx="159">
                  <c:v>0.3888888888888889</c:v>
                </c:pt>
                <c:pt idx="160">
                  <c:v>0.38890046296296299</c:v>
                </c:pt>
                <c:pt idx="161">
                  <c:v>0.38891203703703703</c:v>
                </c:pt>
                <c:pt idx="162">
                  <c:v>0.38892361111111112</c:v>
                </c:pt>
                <c:pt idx="163">
                  <c:v>0.38893518518518516</c:v>
                </c:pt>
                <c:pt idx="164">
                  <c:v>0.38894675925925926</c:v>
                </c:pt>
                <c:pt idx="165">
                  <c:v>0.38895833333333335</c:v>
                </c:pt>
                <c:pt idx="166">
                  <c:v>0.38896990740740739</c:v>
                </c:pt>
                <c:pt idx="167">
                  <c:v>0.38898148148148148</c:v>
                </c:pt>
                <c:pt idx="168">
                  <c:v>0.38899305555555558</c:v>
                </c:pt>
                <c:pt idx="169">
                  <c:v>0.38900462962962962</c:v>
                </c:pt>
                <c:pt idx="170">
                  <c:v>0.38901620370370371</c:v>
                </c:pt>
                <c:pt idx="171">
                  <c:v>0.38902777777777775</c:v>
                </c:pt>
                <c:pt idx="172">
                  <c:v>0.38903935185185184</c:v>
                </c:pt>
                <c:pt idx="173">
                  <c:v>0.38905092592592594</c:v>
                </c:pt>
                <c:pt idx="174">
                  <c:v>0.38906249999999998</c:v>
                </c:pt>
                <c:pt idx="175">
                  <c:v>0.38907407407407407</c:v>
                </c:pt>
                <c:pt idx="176">
                  <c:v>0.38908564814814817</c:v>
                </c:pt>
                <c:pt idx="177">
                  <c:v>0.38909722222222221</c:v>
                </c:pt>
                <c:pt idx="178">
                  <c:v>0.3891087962962963</c:v>
                </c:pt>
                <c:pt idx="179">
                  <c:v>0.38912037037037039</c:v>
                </c:pt>
                <c:pt idx="180">
                  <c:v>0.38913194444444443</c:v>
                </c:pt>
                <c:pt idx="181">
                  <c:v>0.38914351851851853</c:v>
                </c:pt>
                <c:pt idx="182">
                  <c:v>0.38915509259259257</c:v>
                </c:pt>
                <c:pt idx="183">
                  <c:v>0.38916666666666666</c:v>
                </c:pt>
                <c:pt idx="184">
                  <c:v>0.38917824074074076</c:v>
                </c:pt>
                <c:pt idx="185">
                  <c:v>0.38918981481481479</c:v>
                </c:pt>
                <c:pt idx="186">
                  <c:v>0.38920138888888889</c:v>
                </c:pt>
                <c:pt idx="187">
                  <c:v>0.38921296296296298</c:v>
                </c:pt>
                <c:pt idx="188">
                  <c:v>0.38922453703703702</c:v>
                </c:pt>
                <c:pt idx="189">
                  <c:v>0.38923611111111112</c:v>
                </c:pt>
                <c:pt idx="190">
                  <c:v>0.38924768518518521</c:v>
                </c:pt>
                <c:pt idx="191">
                  <c:v>0.38925925925925925</c:v>
                </c:pt>
                <c:pt idx="192">
                  <c:v>0.38927083333333334</c:v>
                </c:pt>
                <c:pt idx="193">
                  <c:v>0.38928240740740738</c:v>
                </c:pt>
                <c:pt idx="194">
                  <c:v>0.38929398148148148</c:v>
                </c:pt>
                <c:pt idx="195">
                  <c:v>0.38930555555555557</c:v>
                </c:pt>
                <c:pt idx="196">
                  <c:v>0.38931712962962961</c:v>
                </c:pt>
                <c:pt idx="197">
                  <c:v>0.3893287037037037</c:v>
                </c:pt>
                <c:pt idx="198">
                  <c:v>0.3893402777777778</c:v>
                </c:pt>
                <c:pt idx="199">
                  <c:v>0.38935185185185184</c:v>
                </c:pt>
                <c:pt idx="200">
                  <c:v>0.38936342592592593</c:v>
                </c:pt>
                <c:pt idx="201">
                  <c:v>0.38937500000000003</c:v>
                </c:pt>
                <c:pt idx="202">
                  <c:v>0.38938657407407407</c:v>
                </c:pt>
                <c:pt idx="203">
                  <c:v>0.38939814814814816</c:v>
                </c:pt>
                <c:pt idx="204">
                  <c:v>0.3894097222222222</c:v>
                </c:pt>
                <c:pt idx="205">
                  <c:v>0.38942129629629629</c:v>
                </c:pt>
                <c:pt idx="206">
                  <c:v>0.38943287037037039</c:v>
                </c:pt>
                <c:pt idx="207">
                  <c:v>0.38944444444444443</c:v>
                </c:pt>
                <c:pt idx="208">
                  <c:v>0.38945601851851852</c:v>
                </c:pt>
                <c:pt idx="209">
                  <c:v>0.38946759259259262</c:v>
                </c:pt>
                <c:pt idx="210">
                  <c:v>0.38947916666666665</c:v>
                </c:pt>
                <c:pt idx="211">
                  <c:v>0.38949074074074075</c:v>
                </c:pt>
                <c:pt idx="212">
                  <c:v>0.38950231481481479</c:v>
                </c:pt>
                <c:pt idx="213">
                  <c:v>0.38951388888888888</c:v>
                </c:pt>
                <c:pt idx="214">
                  <c:v>0.38952546296296298</c:v>
                </c:pt>
                <c:pt idx="215">
                  <c:v>0.38953703703703701</c:v>
                </c:pt>
                <c:pt idx="216">
                  <c:v>0.38954861111111111</c:v>
                </c:pt>
                <c:pt idx="217">
                  <c:v>0.3895601851851852</c:v>
                </c:pt>
                <c:pt idx="218">
                  <c:v>0.38957175925925924</c:v>
                </c:pt>
                <c:pt idx="219">
                  <c:v>0.38958333333333334</c:v>
                </c:pt>
                <c:pt idx="220">
                  <c:v>0.38959490740740743</c:v>
                </c:pt>
                <c:pt idx="221">
                  <c:v>0.38960648148148147</c:v>
                </c:pt>
                <c:pt idx="222">
                  <c:v>0.38961805555555556</c:v>
                </c:pt>
                <c:pt idx="223">
                  <c:v>0.3896296296296296</c:v>
                </c:pt>
                <c:pt idx="224">
                  <c:v>0.3896412037037037</c:v>
                </c:pt>
                <c:pt idx="225">
                  <c:v>0.38965277777777779</c:v>
                </c:pt>
                <c:pt idx="226">
                  <c:v>0.38966435185185183</c:v>
                </c:pt>
                <c:pt idx="227">
                  <c:v>0.38967592592592593</c:v>
                </c:pt>
                <c:pt idx="228">
                  <c:v>0.38968750000000002</c:v>
                </c:pt>
                <c:pt idx="229">
                  <c:v>0.38969907407407406</c:v>
                </c:pt>
                <c:pt idx="230">
                  <c:v>0.38971064814814815</c:v>
                </c:pt>
                <c:pt idx="231">
                  <c:v>0.38972222222222225</c:v>
                </c:pt>
                <c:pt idx="232">
                  <c:v>0.38973379629629629</c:v>
                </c:pt>
                <c:pt idx="233">
                  <c:v>0.38974537037037038</c:v>
                </c:pt>
                <c:pt idx="234">
                  <c:v>0.38975694444444442</c:v>
                </c:pt>
                <c:pt idx="235">
                  <c:v>0.38976851851851851</c:v>
                </c:pt>
                <c:pt idx="236">
                  <c:v>0.38978009259259261</c:v>
                </c:pt>
                <c:pt idx="237">
                  <c:v>0.38979166666666665</c:v>
                </c:pt>
                <c:pt idx="238">
                  <c:v>0.38980324074074074</c:v>
                </c:pt>
                <c:pt idx="239">
                  <c:v>0.38981481481481484</c:v>
                </c:pt>
                <c:pt idx="240">
                  <c:v>0.38982638888888888</c:v>
                </c:pt>
                <c:pt idx="241">
                  <c:v>0.38983796296296297</c:v>
                </c:pt>
                <c:pt idx="242">
                  <c:v>0.38984953703703706</c:v>
                </c:pt>
                <c:pt idx="243">
                  <c:v>0.3898611111111111</c:v>
                </c:pt>
                <c:pt idx="244">
                  <c:v>0.3898726851851852</c:v>
                </c:pt>
                <c:pt idx="245">
                  <c:v>0.38988425925925924</c:v>
                </c:pt>
                <c:pt idx="246">
                  <c:v>0.38989583333333333</c:v>
                </c:pt>
                <c:pt idx="247">
                  <c:v>0.38990740740740742</c:v>
                </c:pt>
                <c:pt idx="248">
                  <c:v>0.38991898148148146</c:v>
                </c:pt>
                <c:pt idx="249">
                  <c:v>0.38993055555555556</c:v>
                </c:pt>
                <c:pt idx="250">
                  <c:v>0.38994212962962965</c:v>
                </c:pt>
                <c:pt idx="251">
                  <c:v>0.38995370370370369</c:v>
                </c:pt>
                <c:pt idx="252">
                  <c:v>0.38996527777777779</c:v>
                </c:pt>
                <c:pt idx="253">
                  <c:v>0.38997685185185182</c:v>
                </c:pt>
                <c:pt idx="254">
                  <c:v>0.38998842592592592</c:v>
                </c:pt>
                <c:pt idx="255">
                  <c:v>0.39</c:v>
                </c:pt>
                <c:pt idx="256">
                  <c:v>0.39001157407407405</c:v>
                </c:pt>
                <c:pt idx="257">
                  <c:v>0.39002314814814815</c:v>
                </c:pt>
                <c:pt idx="258">
                  <c:v>0.39003472222222224</c:v>
                </c:pt>
                <c:pt idx="259">
                  <c:v>0.39004629629629628</c:v>
                </c:pt>
                <c:pt idx="260">
                  <c:v>0.39005787037037037</c:v>
                </c:pt>
                <c:pt idx="261">
                  <c:v>0.39006944444444447</c:v>
                </c:pt>
                <c:pt idx="262">
                  <c:v>0.39008101851851851</c:v>
                </c:pt>
                <c:pt idx="263">
                  <c:v>0.3900925925925926</c:v>
                </c:pt>
                <c:pt idx="264">
                  <c:v>0.39010416666666664</c:v>
                </c:pt>
                <c:pt idx="265">
                  <c:v>0.39011574074074074</c:v>
                </c:pt>
                <c:pt idx="266">
                  <c:v>0.39012731481481483</c:v>
                </c:pt>
                <c:pt idx="267">
                  <c:v>0.39013888888888887</c:v>
                </c:pt>
                <c:pt idx="268">
                  <c:v>0.39015046296296296</c:v>
                </c:pt>
                <c:pt idx="269">
                  <c:v>0.39016203703703706</c:v>
                </c:pt>
                <c:pt idx="270">
                  <c:v>0.3901736111111111</c:v>
                </c:pt>
                <c:pt idx="271">
                  <c:v>0.39018518518518519</c:v>
                </c:pt>
                <c:pt idx="272">
                  <c:v>0.39019675925925928</c:v>
                </c:pt>
                <c:pt idx="273">
                  <c:v>0.39020833333333332</c:v>
                </c:pt>
                <c:pt idx="274">
                  <c:v>0.39021990740740742</c:v>
                </c:pt>
                <c:pt idx="275">
                  <c:v>0.39023148148148146</c:v>
                </c:pt>
                <c:pt idx="276">
                  <c:v>0.39024305555555555</c:v>
                </c:pt>
                <c:pt idx="277">
                  <c:v>0.39025462962962965</c:v>
                </c:pt>
                <c:pt idx="278">
                  <c:v>0.39026620370370368</c:v>
                </c:pt>
                <c:pt idx="279">
                  <c:v>0.39027777777777778</c:v>
                </c:pt>
                <c:pt idx="280">
                  <c:v>0.39028935185185187</c:v>
                </c:pt>
                <c:pt idx="281">
                  <c:v>0.39030092592592591</c:v>
                </c:pt>
                <c:pt idx="282">
                  <c:v>0.39031250000000001</c:v>
                </c:pt>
                <c:pt idx="283">
                  <c:v>0.3903240740740741</c:v>
                </c:pt>
                <c:pt idx="284">
                  <c:v>0.39033564814814814</c:v>
                </c:pt>
                <c:pt idx="285">
                  <c:v>0.39034722222222223</c:v>
                </c:pt>
                <c:pt idx="286">
                  <c:v>0.39035879629629627</c:v>
                </c:pt>
                <c:pt idx="287">
                  <c:v>0.39037037037037037</c:v>
                </c:pt>
                <c:pt idx="288">
                  <c:v>0.39038194444444446</c:v>
                </c:pt>
                <c:pt idx="289">
                  <c:v>0.3903935185185185</c:v>
                </c:pt>
                <c:pt idx="290">
                  <c:v>0.3904050925925926</c:v>
                </c:pt>
                <c:pt idx="291">
                  <c:v>0.39041666666666669</c:v>
                </c:pt>
                <c:pt idx="292">
                  <c:v>0.39042824074074073</c:v>
                </c:pt>
                <c:pt idx="293">
                  <c:v>0.39043981481481482</c:v>
                </c:pt>
                <c:pt idx="294">
                  <c:v>0.39045138888888886</c:v>
                </c:pt>
                <c:pt idx="295">
                  <c:v>0.39046296296296296</c:v>
                </c:pt>
                <c:pt idx="296">
                  <c:v>0.39047453703703705</c:v>
                </c:pt>
                <c:pt idx="297">
                  <c:v>0.39048611111111109</c:v>
                </c:pt>
                <c:pt idx="298">
                  <c:v>0.39049768518518518</c:v>
                </c:pt>
                <c:pt idx="299">
                  <c:v>0.39050925925925928</c:v>
                </c:pt>
                <c:pt idx="300">
                  <c:v>0.39052083333333332</c:v>
                </c:pt>
                <c:pt idx="301">
                  <c:v>0.39053240740740741</c:v>
                </c:pt>
                <c:pt idx="302">
                  <c:v>0.39054398148148151</c:v>
                </c:pt>
                <c:pt idx="303">
                  <c:v>0.39055555555555554</c:v>
                </c:pt>
                <c:pt idx="304">
                  <c:v>0.39056712962962964</c:v>
                </c:pt>
                <c:pt idx="305">
                  <c:v>0.39057870370370368</c:v>
                </c:pt>
                <c:pt idx="306">
                  <c:v>0.39059027777777777</c:v>
                </c:pt>
                <c:pt idx="307">
                  <c:v>0.39060185185185187</c:v>
                </c:pt>
                <c:pt idx="308">
                  <c:v>0.39061342592592591</c:v>
                </c:pt>
                <c:pt idx="309">
                  <c:v>0.390625</c:v>
                </c:pt>
                <c:pt idx="310">
                  <c:v>0.39063657407407409</c:v>
                </c:pt>
                <c:pt idx="311">
                  <c:v>0.39064814814814813</c:v>
                </c:pt>
                <c:pt idx="312">
                  <c:v>0.39065972222222223</c:v>
                </c:pt>
                <c:pt idx="313">
                  <c:v>0.39067129629629632</c:v>
                </c:pt>
                <c:pt idx="314">
                  <c:v>0.39068287037037036</c:v>
                </c:pt>
                <c:pt idx="315">
                  <c:v>0.39069444444444446</c:v>
                </c:pt>
                <c:pt idx="316">
                  <c:v>0.39070601851851849</c:v>
                </c:pt>
                <c:pt idx="317">
                  <c:v>0.39071759259259259</c:v>
                </c:pt>
                <c:pt idx="318">
                  <c:v>0.39072916666666668</c:v>
                </c:pt>
                <c:pt idx="319">
                  <c:v>0.39074074074074072</c:v>
                </c:pt>
                <c:pt idx="320">
                  <c:v>0.39075231481481482</c:v>
                </c:pt>
                <c:pt idx="321">
                  <c:v>0.39076388888888891</c:v>
                </c:pt>
                <c:pt idx="322">
                  <c:v>0.39077546296296295</c:v>
                </c:pt>
                <c:pt idx="323">
                  <c:v>0.39078703703703704</c:v>
                </c:pt>
                <c:pt idx="324">
                  <c:v>0.39079861111111114</c:v>
                </c:pt>
                <c:pt idx="325">
                  <c:v>0.39081018518518518</c:v>
                </c:pt>
                <c:pt idx="326">
                  <c:v>0.39082175925925927</c:v>
                </c:pt>
                <c:pt idx="327">
                  <c:v>0.39083333333333331</c:v>
                </c:pt>
                <c:pt idx="328">
                  <c:v>0.3908449074074074</c:v>
                </c:pt>
                <c:pt idx="329">
                  <c:v>0.3908564814814815</c:v>
                </c:pt>
                <c:pt idx="330">
                  <c:v>0.39086805555555554</c:v>
                </c:pt>
                <c:pt idx="331">
                  <c:v>0.39087962962962963</c:v>
                </c:pt>
                <c:pt idx="332">
                  <c:v>0.39089120370370373</c:v>
                </c:pt>
                <c:pt idx="333">
                  <c:v>0.39090277777777777</c:v>
                </c:pt>
                <c:pt idx="334">
                  <c:v>0.39091435185185186</c:v>
                </c:pt>
                <c:pt idx="335">
                  <c:v>0.3909259259259259</c:v>
                </c:pt>
                <c:pt idx="336">
                  <c:v>0.39093749999999999</c:v>
                </c:pt>
                <c:pt idx="337">
                  <c:v>0.39094907407407409</c:v>
                </c:pt>
                <c:pt idx="338">
                  <c:v>0.39096064814814813</c:v>
                </c:pt>
                <c:pt idx="339">
                  <c:v>0.39097222222222222</c:v>
                </c:pt>
                <c:pt idx="340">
                  <c:v>0.39098379629629632</c:v>
                </c:pt>
                <c:pt idx="341">
                  <c:v>0.39099537037037035</c:v>
                </c:pt>
                <c:pt idx="342">
                  <c:v>0.39100694444444445</c:v>
                </c:pt>
                <c:pt idx="343">
                  <c:v>0.39101851851851854</c:v>
                </c:pt>
                <c:pt idx="344">
                  <c:v>0.39103009259259258</c:v>
                </c:pt>
                <c:pt idx="345">
                  <c:v>0.39104166666666668</c:v>
                </c:pt>
                <c:pt idx="346">
                  <c:v>0.39105324074074072</c:v>
                </c:pt>
                <c:pt idx="347">
                  <c:v>0.39106481481481481</c:v>
                </c:pt>
                <c:pt idx="348">
                  <c:v>0.3910763888888889</c:v>
                </c:pt>
                <c:pt idx="349">
                  <c:v>0.39108796296296294</c:v>
                </c:pt>
                <c:pt idx="350">
                  <c:v>0.39109953703703704</c:v>
                </c:pt>
                <c:pt idx="351">
                  <c:v>0.39111111111111113</c:v>
                </c:pt>
                <c:pt idx="352">
                  <c:v>0.39112268518518517</c:v>
                </c:pt>
                <c:pt idx="353">
                  <c:v>0.39113425925925926</c:v>
                </c:pt>
                <c:pt idx="354">
                  <c:v>0.39114583333333336</c:v>
                </c:pt>
                <c:pt idx="355">
                  <c:v>0.3911574074074074</c:v>
                </c:pt>
                <c:pt idx="356">
                  <c:v>0.39116898148148149</c:v>
                </c:pt>
                <c:pt idx="357">
                  <c:v>0.39118055555555553</c:v>
                </c:pt>
                <c:pt idx="358">
                  <c:v>0.39119212962962963</c:v>
                </c:pt>
                <c:pt idx="359">
                  <c:v>0.39120370370370372</c:v>
                </c:pt>
                <c:pt idx="360">
                  <c:v>0.39121527777777776</c:v>
                </c:pt>
                <c:pt idx="361">
                  <c:v>0.39122685185185185</c:v>
                </c:pt>
                <c:pt idx="362">
                  <c:v>0.39123842592592595</c:v>
                </c:pt>
                <c:pt idx="363">
                  <c:v>0.39124999999999999</c:v>
                </c:pt>
                <c:pt idx="364">
                  <c:v>0.39126157407407408</c:v>
                </c:pt>
                <c:pt idx="365">
                  <c:v>0.39127314814814818</c:v>
                </c:pt>
                <c:pt idx="366">
                  <c:v>0.39128472222222221</c:v>
                </c:pt>
                <c:pt idx="367">
                  <c:v>0.39129629629629631</c:v>
                </c:pt>
                <c:pt idx="368">
                  <c:v>0.39130787037037035</c:v>
                </c:pt>
                <c:pt idx="369">
                  <c:v>0.39131944444444444</c:v>
                </c:pt>
                <c:pt idx="370">
                  <c:v>0.39133101851851854</c:v>
                </c:pt>
                <c:pt idx="371">
                  <c:v>0.39134259259259258</c:v>
                </c:pt>
                <c:pt idx="372">
                  <c:v>0.39135416666666667</c:v>
                </c:pt>
                <c:pt idx="373">
                  <c:v>0.39136574074074076</c:v>
                </c:pt>
                <c:pt idx="374">
                  <c:v>0.3913773148148148</c:v>
                </c:pt>
                <c:pt idx="375">
                  <c:v>0.3913888888888889</c:v>
                </c:pt>
                <c:pt idx="376">
                  <c:v>0.39140046296296294</c:v>
                </c:pt>
                <c:pt idx="377">
                  <c:v>0.39141203703703703</c:v>
                </c:pt>
                <c:pt idx="378">
                  <c:v>0.39142361111111112</c:v>
                </c:pt>
                <c:pt idx="379">
                  <c:v>0.39143518518518516</c:v>
                </c:pt>
                <c:pt idx="380">
                  <c:v>0.39144675925925926</c:v>
                </c:pt>
                <c:pt idx="381">
                  <c:v>0.39145833333333335</c:v>
                </c:pt>
                <c:pt idx="382">
                  <c:v>0.39146990740740739</c:v>
                </c:pt>
                <c:pt idx="383">
                  <c:v>0.39148148148148149</c:v>
                </c:pt>
                <c:pt idx="384">
                  <c:v>0.39149305555555558</c:v>
                </c:pt>
                <c:pt idx="385">
                  <c:v>0.39150462962962962</c:v>
                </c:pt>
                <c:pt idx="386">
                  <c:v>0.39151620370370371</c:v>
                </c:pt>
                <c:pt idx="387">
                  <c:v>0.39152777777777775</c:v>
                </c:pt>
                <c:pt idx="388">
                  <c:v>0.39153935185185185</c:v>
                </c:pt>
                <c:pt idx="389">
                  <c:v>0.39155092592592594</c:v>
                </c:pt>
                <c:pt idx="390">
                  <c:v>0.39156249999999998</c:v>
                </c:pt>
                <c:pt idx="391">
                  <c:v>0.39157407407407407</c:v>
                </c:pt>
                <c:pt idx="392">
                  <c:v>0.39158564814814817</c:v>
                </c:pt>
                <c:pt idx="393">
                  <c:v>0.39159722222222221</c:v>
                </c:pt>
                <c:pt idx="394">
                  <c:v>0.3916087962962963</c:v>
                </c:pt>
                <c:pt idx="395">
                  <c:v>0.3916203703703704</c:v>
                </c:pt>
                <c:pt idx="396">
                  <c:v>0.39163194444444444</c:v>
                </c:pt>
                <c:pt idx="397">
                  <c:v>0.39164351851851853</c:v>
                </c:pt>
                <c:pt idx="398">
                  <c:v>0.39165509259259257</c:v>
                </c:pt>
                <c:pt idx="399">
                  <c:v>0.39166666666666666</c:v>
                </c:pt>
                <c:pt idx="400">
                  <c:v>0.39167824074074076</c:v>
                </c:pt>
                <c:pt idx="401">
                  <c:v>0.3916898148148148</c:v>
                </c:pt>
                <c:pt idx="402">
                  <c:v>0.39170138888888889</c:v>
                </c:pt>
                <c:pt idx="403">
                  <c:v>0.39171296296296299</c:v>
                </c:pt>
                <c:pt idx="404">
                  <c:v>0.39172453703703702</c:v>
                </c:pt>
                <c:pt idx="405">
                  <c:v>0.39173611111111112</c:v>
                </c:pt>
                <c:pt idx="406">
                  <c:v>0.39174768518518521</c:v>
                </c:pt>
                <c:pt idx="407">
                  <c:v>0.39175925925925925</c:v>
                </c:pt>
                <c:pt idx="408">
                  <c:v>0.39177083333333335</c:v>
                </c:pt>
                <c:pt idx="409">
                  <c:v>0.39178240740740738</c:v>
                </c:pt>
                <c:pt idx="410">
                  <c:v>0.39179398148148148</c:v>
                </c:pt>
                <c:pt idx="411">
                  <c:v>0.39180555555555557</c:v>
                </c:pt>
                <c:pt idx="412">
                  <c:v>0.39181712962962961</c:v>
                </c:pt>
                <c:pt idx="413">
                  <c:v>0.39182870370370371</c:v>
                </c:pt>
                <c:pt idx="414">
                  <c:v>0.3918402777777778</c:v>
                </c:pt>
                <c:pt idx="415">
                  <c:v>0.39185185185185184</c:v>
                </c:pt>
                <c:pt idx="416">
                  <c:v>0.39186342592592593</c:v>
                </c:pt>
                <c:pt idx="417">
                  <c:v>0.39187499999999997</c:v>
                </c:pt>
                <c:pt idx="418">
                  <c:v>0.39188657407407407</c:v>
                </c:pt>
                <c:pt idx="419">
                  <c:v>0.39189814814814816</c:v>
                </c:pt>
                <c:pt idx="420">
                  <c:v>0.3919097222222222</c:v>
                </c:pt>
                <c:pt idx="421">
                  <c:v>0.3919212962962963</c:v>
                </c:pt>
                <c:pt idx="422">
                  <c:v>0.39193287037037039</c:v>
                </c:pt>
                <c:pt idx="423">
                  <c:v>0.39194444444444443</c:v>
                </c:pt>
                <c:pt idx="424">
                  <c:v>0.39195601851851852</c:v>
                </c:pt>
                <c:pt idx="425">
                  <c:v>0.39196759259259262</c:v>
                </c:pt>
                <c:pt idx="426">
                  <c:v>0.39197916666666666</c:v>
                </c:pt>
                <c:pt idx="427">
                  <c:v>0.39199074074074075</c:v>
                </c:pt>
                <c:pt idx="428">
                  <c:v>0.39200231481481479</c:v>
                </c:pt>
                <c:pt idx="429">
                  <c:v>0.39201388888888888</c:v>
                </c:pt>
                <c:pt idx="430">
                  <c:v>0.39202546296296298</c:v>
                </c:pt>
                <c:pt idx="431">
                  <c:v>0.39203703703703702</c:v>
                </c:pt>
                <c:pt idx="432">
                  <c:v>0.39204861111111111</c:v>
                </c:pt>
                <c:pt idx="433">
                  <c:v>0.39206018518518521</c:v>
                </c:pt>
                <c:pt idx="434">
                  <c:v>0.39207175925925924</c:v>
                </c:pt>
                <c:pt idx="435">
                  <c:v>0.39208333333333334</c:v>
                </c:pt>
                <c:pt idx="436">
                  <c:v>0.39209490740740743</c:v>
                </c:pt>
                <c:pt idx="437">
                  <c:v>0.39210648148148147</c:v>
                </c:pt>
                <c:pt idx="438">
                  <c:v>0.39211805555555557</c:v>
                </c:pt>
                <c:pt idx="439">
                  <c:v>0.39212962962962961</c:v>
                </c:pt>
                <c:pt idx="440">
                  <c:v>0.3921412037037037</c:v>
                </c:pt>
                <c:pt idx="441">
                  <c:v>0.39215277777777779</c:v>
                </c:pt>
                <c:pt idx="442">
                  <c:v>0.39216435185185183</c:v>
                </c:pt>
                <c:pt idx="443">
                  <c:v>0.39217592592592593</c:v>
                </c:pt>
                <c:pt idx="444">
                  <c:v>0.39218750000000002</c:v>
                </c:pt>
                <c:pt idx="445">
                  <c:v>0.39219907407407406</c:v>
                </c:pt>
                <c:pt idx="446">
                  <c:v>0.39221064814814816</c:v>
                </c:pt>
                <c:pt idx="447">
                  <c:v>0.39222222222222225</c:v>
                </c:pt>
                <c:pt idx="448">
                  <c:v>0.39223379629629629</c:v>
                </c:pt>
                <c:pt idx="449">
                  <c:v>0.39224537037037038</c:v>
                </c:pt>
                <c:pt idx="450">
                  <c:v>0.39225694444444442</c:v>
                </c:pt>
                <c:pt idx="451">
                  <c:v>0.39226851851851852</c:v>
                </c:pt>
                <c:pt idx="452">
                  <c:v>0.39228009259259261</c:v>
                </c:pt>
                <c:pt idx="453">
                  <c:v>0.39229166666666665</c:v>
                </c:pt>
                <c:pt idx="454">
                  <c:v>0.39230324074074074</c:v>
                </c:pt>
                <c:pt idx="455">
                  <c:v>0.39231481481481484</c:v>
                </c:pt>
                <c:pt idx="456">
                  <c:v>0.39232638888888888</c:v>
                </c:pt>
                <c:pt idx="457">
                  <c:v>0.39233796296296297</c:v>
                </c:pt>
                <c:pt idx="458">
                  <c:v>0.39234953703703701</c:v>
                </c:pt>
                <c:pt idx="459">
                  <c:v>0.3923611111111111</c:v>
                </c:pt>
                <c:pt idx="460">
                  <c:v>0.3923726851851852</c:v>
                </c:pt>
                <c:pt idx="461">
                  <c:v>0.39238425925925924</c:v>
                </c:pt>
                <c:pt idx="462">
                  <c:v>0.39239583333333333</c:v>
                </c:pt>
                <c:pt idx="463">
                  <c:v>0.39240740740740743</c:v>
                </c:pt>
                <c:pt idx="464">
                  <c:v>0.39241898148148147</c:v>
                </c:pt>
                <c:pt idx="465">
                  <c:v>0.39243055555555556</c:v>
                </c:pt>
                <c:pt idx="466">
                  <c:v>0.39244212962962965</c:v>
                </c:pt>
                <c:pt idx="467">
                  <c:v>0.39245370370370369</c:v>
                </c:pt>
                <c:pt idx="468">
                  <c:v>0.39246527777777779</c:v>
                </c:pt>
                <c:pt idx="469">
                  <c:v>0.39247685185185183</c:v>
                </c:pt>
                <c:pt idx="470">
                  <c:v>0.39248842592592592</c:v>
                </c:pt>
                <c:pt idx="471">
                  <c:v>0.39250000000000002</c:v>
                </c:pt>
                <c:pt idx="472">
                  <c:v>0.39251157407407405</c:v>
                </c:pt>
                <c:pt idx="473">
                  <c:v>0.39252314814814815</c:v>
                </c:pt>
                <c:pt idx="474">
                  <c:v>0.39253472222222224</c:v>
                </c:pt>
                <c:pt idx="475">
                  <c:v>0.39254629629629628</c:v>
                </c:pt>
                <c:pt idx="476">
                  <c:v>0.39255787037037038</c:v>
                </c:pt>
                <c:pt idx="477">
                  <c:v>0.39256944444444447</c:v>
                </c:pt>
                <c:pt idx="478">
                  <c:v>0.39258101851851851</c:v>
                </c:pt>
                <c:pt idx="479">
                  <c:v>0.3925925925925926</c:v>
                </c:pt>
                <c:pt idx="480">
                  <c:v>0.39260416666666664</c:v>
                </c:pt>
                <c:pt idx="481">
                  <c:v>0.39261574074074074</c:v>
                </c:pt>
                <c:pt idx="482">
                  <c:v>0.39262731481481483</c:v>
                </c:pt>
                <c:pt idx="483">
                  <c:v>0.39263888888888887</c:v>
                </c:pt>
                <c:pt idx="484">
                  <c:v>0.39265046296296297</c:v>
                </c:pt>
                <c:pt idx="485">
                  <c:v>0.39266203703703706</c:v>
                </c:pt>
                <c:pt idx="486">
                  <c:v>0.3926736111111111</c:v>
                </c:pt>
                <c:pt idx="487">
                  <c:v>0.39268518518518519</c:v>
                </c:pt>
                <c:pt idx="488">
                  <c:v>0.39269675925925923</c:v>
                </c:pt>
                <c:pt idx="489">
                  <c:v>0.39270833333333333</c:v>
                </c:pt>
                <c:pt idx="490">
                  <c:v>0.39271990740740742</c:v>
                </c:pt>
                <c:pt idx="491">
                  <c:v>0.39273148148148146</c:v>
                </c:pt>
                <c:pt idx="492">
                  <c:v>0.39274305555555555</c:v>
                </c:pt>
                <c:pt idx="493">
                  <c:v>0.39275462962962965</c:v>
                </c:pt>
                <c:pt idx="494">
                  <c:v>0.39276620370370369</c:v>
                </c:pt>
                <c:pt idx="495">
                  <c:v>0.39277777777777778</c:v>
                </c:pt>
                <c:pt idx="496">
                  <c:v>0.39278935185185188</c:v>
                </c:pt>
                <c:pt idx="497">
                  <c:v>0.39280092592592591</c:v>
                </c:pt>
                <c:pt idx="498">
                  <c:v>0.39281250000000001</c:v>
                </c:pt>
                <c:pt idx="499">
                  <c:v>0.39282407407407405</c:v>
                </c:pt>
                <c:pt idx="500">
                  <c:v>0.39283564814814814</c:v>
                </c:pt>
                <c:pt idx="501">
                  <c:v>0.39284722222222224</c:v>
                </c:pt>
                <c:pt idx="502">
                  <c:v>0.39285879629629628</c:v>
                </c:pt>
                <c:pt idx="503">
                  <c:v>0.39287037037037037</c:v>
                </c:pt>
                <c:pt idx="504">
                  <c:v>0.39288194444444446</c:v>
                </c:pt>
                <c:pt idx="505">
                  <c:v>0.3928935185185185</c:v>
                </c:pt>
                <c:pt idx="506">
                  <c:v>0.3929050925925926</c:v>
                </c:pt>
                <c:pt idx="507">
                  <c:v>0.39291666666666669</c:v>
                </c:pt>
                <c:pt idx="508">
                  <c:v>0.39292824074074073</c:v>
                </c:pt>
                <c:pt idx="509">
                  <c:v>0.39293981481481483</c:v>
                </c:pt>
                <c:pt idx="510">
                  <c:v>0.39295138888888886</c:v>
                </c:pt>
                <c:pt idx="511">
                  <c:v>0.39296296296296296</c:v>
                </c:pt>
                <c:pt idx="512">
                  <c:v>0.39297453703703705</c:v>
                </c:pt>
                <c:pt idx="513">
                  <c:v>0.39298611111111109</c:v>
                </c:pt>
                <c:pt idx="514">
                  <c:v>0.39299768518518519</c:v>
                </c:pt>
                <c:pt idx="515">
                  <c:v>0.39300925925925928</c:v>
                </c:pt>
                <c:pt idx="516">
                  <c:v>0.39302083333333332</c:v>
                </c:pt>
                <c:pt idx="517">
                  <c:v>0.39303240740740741</c:v>
                </c:pt>
                <c:pt idx="518">
                  <c:v>0.39304398148148151</c:v>
                </c:pt>
                <c:pt idx="519">
                  <c:v>0.39305555555555555</c:v>
                </c:pt>
                <c:pt idx="520">
                  <c:v>0.39306712962962964</c:v>
                </c:pt>
                <c:pt idx="521">
                  <c:v>0.39307870370370368</c:v>
                </c:pt>
                <c:pt idx="522">
                  <c:v>0.39309027777777777</c:v>
                </c:pt>
                <c:pt idx="523">
                  <c:v>0.39310185185185187</c:v>
                </c:pt>
                <c:pt idx="524">
                  <c:v>0.39311342592592591</c:v>
                </c:pt>
                <c:pt idx="525">
                  <c:v>0.393125</c:v>
                </c:pt>
                <c:pt idx="526">
                  <c:v>0.3931365740740741</c:v>
                </c:pt>
                <c:pt idx="527">
                  <c:v>0.39314814814814814</c:v>
                </c:pt>
                <c:pt idx="528">
                  <c:v>0.39315972222222223</c:v>
                </c:pt>
                <c:pt idx="529">
                  <c:v>0.39317129629629627</c:v>
                </c:pt>
                <c:pt idx="530">
                  <c:v>0.39318287037037036</c:v>
                </c:pt>
                <c:pt idx="531">
                  <c:v>0.39319444444444446</c:v>
                </c:pt>
                <c:pt idx="532">
                  <c:v>0.3932060185185185</c:v>
                </c:pt>
                <c:pt idx="533">
                  <c:v>0.39321759259259259</c:v>
                </c:pt>
                <c:pt idx="534">
                  <c:v>0.39322916666666669</c:v>
                </c:pt>
                <c:pt idx="535">
                  <c:v>0.39324074074074072</c:v>
                </c:pt>
                <c:pt idx="536">
                  <c:v>0.39325231481481482</c:v>
                </c:pt>
                <c:pt idx="537">
                  <c:v>0.39326388888888891</c:v>
                </c:pt>
                <c:pt idx="538">
                  <c:v>0.39327546296296295</c:v>
                </c:pt>
                <c:pt idx="539">
                  <c:v>0.39328703703703705</c:v>
                </c:pt>
                <c:pt idx="540">
                  <c:v>0.39329861111111108</c:v>
                </c:pt>
                <c:pt idx="541">
                  <c:v>0.39331018518518518</c:v>
                </c:pt>
                <c:pt idx="542">
                  <c:v>0.39332175925925927</c:v>
                </c:pt>
                <c:pt idx="543">
                  <c:v>0.39333333333333331</c:v>
                </c:pt>
                <c:pt idx="544">
                  <c:v>0.39334490740740741</c:v>
                </c:pt>
                <c:pt idx="545">
                  <c:v>0.3933564814814815</c:v>
                </c:pt>
                <c:pt idx="546">
                  <c:v>0.39336805555555554</c:v>
                </c:pt>
                <c:pt idx="547">
                  <c:v>0.39337962962962963</c:v>
                </c:pt>
                <c:pt idx="548">
                  <c:v>0.39339120370370373</c:v>
                </c:pt>
                <c:pt idx="549">
                  <c:v>0.39340277777777777</c:v>
                </c:pt>
                <c:pt idx="550">
                  <c:v>0.39341435185185186</c:v>
                </c:pt>
                <c:pt idx="551">
                  <c:v>0.3934259259259259</c:v>
                </c:pt>
                <c:pt idx="552">
                  <c:v>0.3934375</c:v>
                </c:pt>
                <c:pt idx="553">
                  <c:v>0.39344907407407409</c:v>
                </c:pt>
                <c:pt idx="554">
                  <c:v>0.39346064814814813</c:v>
                </c:pt>
                <c:pt idx="555">
                  <c:v>0.39347222222222222</c:v>
                </c:pt>
                <c:pt idx="556">
                  <c:v>0.39348379629629632</c:v>
                </c:pt>
                <c:pt idx="557">
                  <c:v>0.39349537037037036</c:v>
                </c:pt>
                <c:pt idx="558">
                  <c:v>0.39350694444444445</c:v>
                </c:pt>
                <c:pt idx="559">
                  <c:v>0.39351851851851855</c:v>
                </c:pt>
                <c:pt idx="560">
                  <c:v>0.39353009259259258</c:v>
                </c:pt>
                <c:pt idx="561">
                  <c:v>0.39354166666666668</c:v>
                </c:pt>
                <c:pt idx="562">
                  <c:v>0.39355324074074072</c:v>
                </c:pt>
                <c:pt idx="563">
                  <c:v>0.39356481481481481</c:v>
                </c:pt>
                <c:pt idx="564">
                  <c:v>0.39357638888888891</c:v>
                </c:pt>
                <c:pt idx="565">
                  <c:v>0.39358796296296295</c:v>
                </c:pt>
                <c:pt idx="566">
                  <c:v>0.39359953703703704</c:v>
                </c:pt>
                <c:pt idx="567">
                  <c:v>0.39361111111111113</c:v>
                </c:pt>
                <c:pt idx="568">
                  <c:v>0.39362268518518517</c:v>
                </c:pt>
                <c:pt idx="569">
                  <c:v>0.39363425925925927</c:v>
                </c:pt>
                <c:pt idx="570">
                  <c:v>0.39364583333333331</c:v>
                </c:pt>
                <c:pt idx="571">
                  <c:v>0.3936574074074074</c:v>
                </c:pt>
                <c:pt idx="572">
                  <c:v>0.39366898148148149</c:v>
                </c:pt>
                <c:pt idx="573">
                  <c:v>0.39368055555555553</c:v>
                </c:pt>
                <c:pt idx="574">
                  <c:v>0.39369212962962963</c:v>
                </c:pt>
                <c:pt idx="575">
                  <c:v>0.39370370370370372</c:v>
                </c:pt>
                <c:pt idx="576">
                  <c:v>0.39371527777777776</c:v>
                </c:pt>
                <c:pt idx="577">
                  <c:v>0.39372685185185186</c:v>
                </c:pt>
                <c:pt idx="578">
                  <c:v>0.39373842592592595</c:v>
                </c:pt>
                <c:pt idx="579">
                  <c:v>0.39374999999999999</c:v>
                </c:pt>
                <c:pt idx="580">
                  <c:v>0.39376157407407408</c:v>
                </c:pt>
                <c:pt idx="581">
                  <c:v>0.39377314814814812</c:v>
                </c:pt>
                <c:pt idx="582">
                  <c:v>0.39378472222222222</c:v>
                </c:pt>
                <c:pt idx="583">
                  <c:v>0.39379629629629631</c:v>
                </c:pt>
                <c:pt idx="584">
                  <c:v>0.39380787037037035</c:v>
                </c:pt>
                <c:pt idx="585">
                  <c:v>0.39381944444444444</c:v>
                </c:pt>
                <c:pt idx="586">
                  <c:v>0.39383101851851854</c:v>
                </c:pt>
                <c:pt idx="587">
                  <c:v>0.39384259259259258</c:v>
                </c:pt>
                <c:pt idx="588">
                  <c:v>0.39385416666666667</c:v>
                </c:pt>
                <c:pt idx="589">
                  <c:v>0.39386574074074077</c:v>
                </c:pt>
                <c:pt idx="590">
                  <c:v>0.39387731481481481</c:v>
                </c:pt>
                <c:pt idx="591">
                  <c:v>0.3938888888888889</c:v>
                </c:pt>
                <c:pt idx="592">
                  <c:v>0.39390046296296294</c:v>
                </c:pt>
                <c:pt idx="593">
                  <c:v>0.39391203703703703</c:v>
                </c:pt>
                <c:pt idx="594">
                  <c:v>0.39392361111111113</c:v>
                </c:pt>
                <c:pt idx="595">
                  <c:v>0.39393518518518517</c:v>
                </c:pt>
                <c:pt idx="596">
                  <c:v>0.39394675925925926</c:v>
                </c:pt>
                <c:pt idx="597">
                  <c:v>0.39395833333333335</c:v>
                </c:pt>
                <c:pt idx="598">
                  <c:v>0.39396990740740739</c:v>
                </c:pt>
                <c:pt idx="599">
                  <c:v>0.39398148148148149</c:v>
                </c:pt>
                <c:pt idx="600">
                  <c:v>0.39399305555555558</c:v>
                </c:pt>
              </c:numCache>
            </c:numRef>
          </c:cat>
          <c:val>
            <c:numRef>
              <c:f>'Escalón positivo (5)'!$H$25:$H$625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F-4B6E-8079-3C0122867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(5)'!$C$24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(5)'!$B$25:$B$625</c:f>
              <c:numCache>
                <c:formatCode>h:mm:ss</c:formatCode>
                <c:ptCount val="601"/>
                <c:pt idx="0">
                  <c:v>0.38704861111111111</c:v>
                </c:pt>
                <c:pt idx="1">
                  <c:v>0.3870601851851852</c:v>
                </c:pt>
                <c:pt idx="2">
                  <c:v>0.38707175925925924</c:v>
                </c:pt>
                <c:pt idx="3">
                  <c:v>0.38708333333333333</c:v>
                </c:pt>
                <c:pt idx="4">
                  <c:v>0.38709490740740743</c:v>
                </c:pt>
                <c:pt idx="5">
                  <c:v>0.38710648148148147</c:v>
                </c:pt>
                <c:pt idx="6">
                  <c:v>0.38711805555555556</c:v>
                </c:pt>
                <c:pt idx="7">
                  <c:v>0.38712962962962966</c:v>
                </c:pt>
                <c:pt idx="8">
                  <c:v>0.3871412037037037</c:v>
                </c:pt>
                <c:pt idx="9">
                  <c:v>0.38715277777777779</c:v>
                </c:pt>
                <c:pt idx="10">
                  <c:v>0.38716435185185183</c:v>
                </c:pt>
                <c:pt idx="11">
                  <c:v>0.38717592592592592</c:v>
                </c:pt>
                <c:pt idx="12">
                  <c:v>0.38718750000000002</c:v>
                </c:pt>
                <c:pt idx="13">
                  <c:v>0.38719907407407406</c:v>
                </c:pt>
                <c:pt idx="14">
                  <c:v>0.38721064814814815</c:v>
                </c:pt>
                <c:pt idx="15">
                  <c:v>0.38722222222222225</c:v>
                </c:pt>
                <c:pt idx="16">
                  <c:v>0.38723379629629628</c:v>
                </c:pt>
                <c:pt idx="17">
                  <c:v>0.38724537037037038</c:v>
                </c:pt>
                <c:pt idx="18">
                  <c:v>0.38725694444444442</c:v>
                </c:pt>
                <c:pt idx="19">
                  <c:v>0.38726851851851851</c:v>
                </c:pt>
                <c:pt idx="20">
                  <c:v>0.38728009259259261</c:v>
                </c:pt>
                <c:pt idx="21">
                  <c:v>0.38729166666666665</c:v>
                </c:pt>
                <c:pt idx="22">
                  <c:v>0.38730324074074074</c:v>
                </c:pt>
                <c:pt idx="23">
                  <c:v>0.38731481481481483</c:v>
                </c:pt>
                <c:pt idx="24">
                  <c:v>0.38732638888888887</c:v>
                </c:pt>
                <c:pt idx="25">
                  <c:v>0.38733796296296297</c:v>
                </c:pt>
                <c:pt idx="26">
                  <c:v>0.38734953703703706</c:v>
                </c:pt>
                <c:pt idx="27">
                  <c:v>0.3873611111111111</c:v>
                </c:pt>
                <c:pt idx="28">
                  <c:v>0.38737268518518519</c:v>
                </c:pt>
                <c:pt idx="29">
                  <c:v>0.38738425925925923</c:v>
                </c:pt>
                <c:pt idx="30">
                  <c:v>0.38739583333333333</c:v>
                </c:pt>
                <c:pt idx="31">
                  <c:v>0.38740740740740742</c:v>
                </c:pt>
                <c:pt idx="32">
                  <c:v>0.38741898148148146</c:v>
                </c:pt>
                <c:pt idx="33">
                  <c:v>0.38743055555555556</c:v>
                </c:pt>
                <c:pt idx="34">
                  <c:v>0.38744212962962965</c:v>
                </c:pt>
                <c:pt idx="35">
                  <c:v>0.38745370370370369</c:v>
                </c:pt>
                <c:pt idx="36">
                  <c:v>0.38746527777777778</c:v>
                </c:pt>
                <c:pt idx="37">
                  <c:v>0.38747685185185188</c:v>
                </c:pt>
                <c:pt idx="38">
                  <c:v>0.38748842592592592</c:v>
                </c:pt>
                <c:pt idx="39">
                  <c:v>0.38750000000000001</c:v>
                </c:pt>
                <c:pt idx="40">
                  <c:v>0.38751157407407405</c:v>
                </c:pt>
                <c:pt idx="41">
                  <c:v>0.38752314814814814</c:v>
                </c:pt>
                <c:pt idx="42">
                  <c:v>0.38753472222222224</c:v>
                </c:pt>
                <c:pt idx="43">
                  <c:v>0.38754629629629628</c:v>
                </c:pt>
                <c:pt idx="44">
                  <c:v>0.38755787037037037</c:v>
                </c:pt>
                <c:pt idx="45">
                  <c:v>0.38756944444444447</c:v>
                </c:pt>
                <c:pt idx="46">
                  <c:v>0.38758101851851851</c:v>
                </c:pt>
                <c:pt idx="47">
                  <c:v>0.3875925925925926</c:v>
                </c:pt>
                <c:pt idx="48">
                  <c:v>0.38760416666666669</c:v>
                </c:pt>
                <c:pt idx="49">
                  <c:v>0.38761574074074073</c:v>
                </c:pt>
                <c:pt idx="50">
                  <c:v>0.38762731481481483</c:v>
                </c:pt>
                <c:pt idx="51">
                  <c:v>0.38763888888888887</c:v>
                </c:pt>
                <c:pt idx="52">
                  <c:v>0.38765046296296296</c:v>
                </c:pt>
                <c:pt idx="53">
                  <c:v>0.38766203703703705</c:v>
                </c:pt>
                <c:pt idx="54">
                  <c:v>0.38767361111111109</c:v>
                </c:pt>
                <c:pt idx="55">
                  <c:v>0.38768518518518519</c:v>
                </c:pt>
                <c:pt idx="56">
                  <c:v>0.38769675925925928</c:v>
                </c:pt>
                <c:pt idx="57">
                  <c:v>0.38770833333333332</c:v>
                </c:pt>
                <c:pt idx="58">
                  <c:v>0.38771990740740742</c:v>
                </c:pt>
                <c:pt idx="59">
                  <c:v>0.38773148148148145</c:v>
                </c:pt>
                <c:pt idx="60">
                  <c:v>0.38774305555555555</c:v>
                </c:pt>
                <c:pt idx="61">
                  <c:v>0.38775462962962964</c:v>
                </c:pt>
                <c:pt idx="62">
                  <c:v>0.38776620370370368</c:v>
                </c:pt>
                <c:pt idx="63">
                  <c:v>0.38777777777777778</c:v>
                </c:pt>
                <c:pt idx="64">
                  <c:v>0.38778935185185187</c:v>
                </c:pt>
                <c:pt idx="65">
                  <c:v>0.38780092592592591</c:v>
                </c:pt>
                <c:pt idx="66">
                  <c:v>0.3878125</c:v>
                </c:pt>
                <c:pt idx="67">
                  <c:v>0.3878240740740741</c:v>
                </c:pt>
                <c:pt idx="68">
                  <c:v>0.38783564814814814</c:v>
                </c:pt>
                <c:pt idx="69">
                  <c:v>0.38784722222222223</c:v>
                </c:pt>
                <c:pt idx="70">
                  <c:v>0.38785879629629627</c:v>
                </c:pt>
                <c:pt idx="71">
                  <c:v>0.38787037037037037</c:v>
                </c:pt>
                <c:pt idx="72">
                  <c:v>0.38788194444444446</c:v>
                </c:pt>
                <c:pt idx="73">
                  <c:v>0.3878935185185185</c:v>
                </c:pt>
                <c:pt idx="74">
                  <c:v>0.38790509259259259</c:v>
                </c:pt>
                <c:pt idx="75">
                  <c:v>0.38791666666666669</c:v>
                </c:pt>
                <c:pt idx="76">
                  <c:v>0.38792824074074073</c:v>
                </c:pt>
                <c:pt idx="77">
                  <c:v>0.38793981481481482</c:v>
                </c:pt>
                <c:pt idx="78">
                  <c:v>0.38795138888888892</c:v>
                </c:pt>
                <c:pt idx="79">
                  <c:v>0.38796296296296295</c:v>
                </c:pt>
                <c:pt idx="80">
                  <c:v>0.38797453703703705</c:v>
                </c:pt>
                <c:pt idx="81">
                  <c:v>0.38798611111111109</c:v>
                </c:pt>
                <c:pt idx="82">
                  <c:v>0.38799768518518518</c:v>
                </c:pt>
                <c:pt idx="83">
                  <c:v>0.38800925925925928</c:v>
                </c:pt>
                <c:pt idx="84">
                  <c:v>0.38802083333333331</c:v>
                </c:pt>
                <c:pt idx="85">
                  <c:v>0.38803240740740741</c:v>
                </c:pt>
                <c:pt idx="86">
                  <c:v>0.3880439814814815</c:v>
                </c:pt>
                <c:pt idx="87">
                  <c:v>0.38805555555555554</c:v>
                </c:pt>
                <c:pt idx="88">
                  <c:v>0.38806712962962964</c:v>
                </c:pt>
                <c:pt idx="89">
                  <c:v>0.38807870370370373</c:v>
                </c:pt>
                <c:pt idx="90">
                  <c:v>0.38809027777777777</c:v>
                </c:pt>
                <c:pt idx="91">
                  <c:v>0.38810185185185186</c:v>
                </c:pt>
                <c:pt idx="92">
                  <c:v>0.3881134259259259</c:v>
                </c:pt>
                <c:pt idx="93">
                  <c:v>0.388125</c:v>
                </c:pt>
                <c:pt idx="94">
                  <c:v>0.38813657407407409</c:v>
                </c:pt>
                <c:pt idx="95">
                  <c:v>0.38814814814814813</c:v>
                </c:pt>
                <c:pt idx="96">
                  <c:v>0.38815972222222223</c:v>
                </c:pt>
                <c:pt idx="97">
                  <c:v>0.38817129629629632</c:v>
                </c:pt>
                <c:pt idx="98">
                  <c:v>0.38818287037037036</c:v>
                </c:pt>
                <c:pt idx="99">
                  <c:v>0.38819444444444445</c:v>
                </c:pt>
                <c:pt idx="100">
                  <c:v>0.38820601851851849</c:v>
                </c:pt>
                <c:pt idx="101">
                  <c:v>0.38821759259259259</c:v>
                </c:pt>
                <c:pt idx="102">
                  <c:v>0.38822916666666668</c:v>
                </c:pt>
                <c:pt idx="103">
                  <c:v>0.38824074074074072</c:v>
                </c:pt>
                <c:pt idx="104">
                  <c:v>0.38825231481481481</c:v>
                </c:pt>
                <c:pt idx="105">
                  <c:v>0.38826388888888891</c:v>
                </c:pt>
                <c:pt idx="106">
                  <c:v>0.38827546296296295</c:v>
                </c:pt>
                <c:pt idx="107">
                  <c:v>0.38828703703703704</c:v>
                </c:pt>
                <c:pt idx="108">
                  <c:v>0.38829861111111114</c:v>
                </c:pt>
                <c:pt idx="109">
                  <c:v>0.38831018518518517</c:v>
                </c:pt>
                <c:pt idx="110">
                  <c:v>0.38832175925925927</c:v>
                </c:pt>
                <c:pt idx="111">
                  <c:v>0.38833333333333331</c:v>
                </c:pt>
                <c:pt idx="112">
                  <c:v>0.3883449074074074</c:v>
                </c:pt>
                <c:pt idx="113">
                  <c:v>0.3883564814814815</c:v>
                </c:pt>
                <c:pt idx="114">
                  <c:v>0.38836805555555554</c:v>
                </c:pt>
                <c:pt idx="115">
                  <c:v>0.38837962962962963</c:v>
                </c:pt>
                <c:pt idx="116">
                  <c:v>0.38839120370370372</c:v>
                </c:pt>
                <c:pt idx="117">
                  <c:v>0.38840277777777776</c:v>
                </c:pt>
                <c:pt idx="118">
                  <c:v>0.38841435185185186</c:v>
                </c:pt>
                <c:pt idx="119">
                  <c:v>0.38842592592592595</c:v>
                </c:pt>
                <c:pt idx="120">
                  <c:v>0.38843749999999999</c:v>
                </c:pt>
                <c:pt idx="121">
                  <c:v>0.38844907407407409</c:v>
                </c:pt>
                <c:pt idx="122">
                  <c:v>0.38846064814814812</c:v>
                </c:pt>
                <c:pt idx="123">
                  <c:v>0.38847222222222222</c:v>
                </c:pt>
                <c:pt idx="124">
                  <c:v>0.38848379629629631</c:v>
                </c:pt>
                <c:pt idx="125">
                  <c:v>0.38849537037037035</c:v>
                </c:pt>
                <c:pt idx="126">
                  <c:v>0.38850694444444445</c:v>
                </c:pt>
                <c:pt idx="127">
                  <c:v>0.38851851851851854</c:v>
                </c:pt>
                <c:pt idx="128">
                  <c:v>0.38853009259259258</c:v>
                </c:pt>
                <c:pt idx="129">
                  <c:v>0.38854166666666667</c:v>
                </c:pt>
                <c:pt idx="130">
                  <c:v>0.38855324074074077</c:v>
                </c:pt>
                <c:pt idx="131">
                  <c:v>0.38856481481481481</c:v>
                </c:pt>
                <c:pt idx="132">
                  <c:v>0.3885763888888889</c:v>
                </c:pt>
                <c:pt idx="133">
                  <c:v>0.38858796296296294</c:v>
                </c:pt>
                <c:pt idx="134">
                  <c:v>0.38859953703703703</c:v>
                </c:pt>
                <c:pt idx="135">
                  <c:v>0.38861111111111113</c:v>
                </c:pt>
                <c:pt idx="136">
                  <c:v>0.38862268518518517</c:v>
                </c:pt>
                <c:pt idx="137">
                  <c:v>0.38863425925925926</c:v>
                </c:pt>
                <c:pt idx="138">
                  <c:v>0.38864583333333336</c:v>
                </c:pt>
                <c:pt idx="139">
                  <c:v>0.3886574074074074</c:v>
                </c:pt>
                <c:pt idx="140">
                  <c:v>0.38866898148148149</c:v>
                </c:pt>
                <c:pt idx="141">
                  <c:v>0.38868055555555553</c:v>
                </c:pt>
                <c:pt idx="142">
                  <c:v>0.38869212962962962</c:v>
                </c:pt>
                <c:pt idx="143">
                  <c:v>0.38870370370370372</c:v>
                </c:pt>
                <c:pt idx="144">
                  <c:v>0.38871527777777776</c:v>
                </c:pt>
                <c:pt idx="145">
                  <c:v>0.38872685185185185</c:v>
                </c:pt>
                <c:pt idx="146">
                  <c:v>0.38873842592592595</c:v>
                </c:pt>
                <c:pt idx="147">
                  <c:v>0.38874999999999998</c:v>
                </c:pt>
                <c:pt idx="148">
                  <c:v>0.38876157407407408</c:v>
                </c:pt>
                <c:pt idx="149">
                  <c:v>0.38877314814814817</c:v>
                </c:pt>
                <c:pt idx="150">
                  <c:v>0.38878472222222221</c:v>
                </c:pt>
                <c:pt idx="151">
                  <c:v>0.38879629629629631</c:v>
                </c:pt>
                <c:pt idx="152">
                  <c:v>0.38880787037037035</c:v>
                </c:pt>
                <c:pt idx="153">
                  <c:v>0.38881944444444444</c:v>
                </c:pt>
                <c:pt idx="154">
                  <c:v>0.38883101851851853</c:v>
                </c:pt>
                <c:pt idx="155">
                  <c:v>0.38884259259259257</c:v>
                </c:pt>
                <c:pt idx="156">
                  <c:v>0.38885416666666667</c:v>
                </c:pt>
                <c:pt idx="157">
                  <c:v>0.38886574074074076</c:v>
                </c:pt>
                <c:pt idx="158">
                  <c:v>0.3888773148148148</c:v>
                </c:pt>
                <c:pt idx="159">
                  <c:v>0.3888888888888889</c:v>
                </c:pt>
                <c:pt idx="160">
                  <c:v>0.38890046296296299</c:v>
                </c:pt>
                <c:pt idx="161">
                  <c:v>0.38891203703703703</c:v>
                </c:pt>
                <c:pt idx="162">
                  <c:v>0.38892361111111112</c:v>
                </c:pt>
                <c:pt idx="163">
                  <c:v>0.38893518518518516</c:v>
                </c:pt>
                <c:pt idx="164">
                  <c:v>0.38894675925925926</c:v>
                </c:pt>
                <c:pt idx="165">
                  <c:v>0.38895833333333335</c:v>
                </c:pt>
                <c:pt idx="166">
                  <c:v>0.38896990740740739</c:v>
                </c:pt>
                <c:pt idx="167">
                  <c:v>0.38898148148148148</c:v>
                </c:pt>
                <c:pt idx="168">
                  <c:v>0.38899305555555558</c:v>
                </c:pt>
                <c:pt idx="169">
                  <c:v>0.38900462962962962</c:v>
                </c:pt>
                <c:pt idx="170">
                  <c:v>0.38901620370370371</c:v>
                </c:pt>
                <c:pt idx="171">
                  <c:v>0.38902777777777775</c:v>
                </c:pt>
                <c:pt idx="172">
                  <c:v>0.38903935185185184</c:v>
                </c:pt>
                <c:pt idx="173">
                  <c:v>0.38905092592592594</c:v>
                </c:pt>
                <c:pt idx="174">
                  <c:v>0.38906249999999998</c:v>
                </c:pt>
                <c:pt idx="175">
                  <c:v>0.38907407407407407</c:v>
                </c:pt>
                <c:pt idx="176">
                  <c:v>0.38908564814814817</c:v>
                </c:pt>
                <c:pt idx="177">
                  <c:v>0.38909722222222221</c:v>
                </c:pt>
                <c:pt idx="178">
                  <c:v>0.3891087962962963</c:v>
                </c:pt>
                <c:pt idx="179">
                  <c:v>0.38912037037037039</c:v>
                </c:pt>
                <c:pt idx="180">
                  <c:v>0.38913194444444443</c:v>
                </c:pt>
                <c:pt idx="181">
                  <c:v>0.38914351851851853</c:v>
                </c:pt>
                <c:pt idx="182">
                  <c:v>0.38915509259259257</c:v>
                </c:pt>
                <c:pt idx="183">
                  <c:v>0.38916666666666666</c:v>
                </c:pt>
                <c:pt idx="184">
                  <c:v>0.38917824074074076</c:v>
                </c:pt>
                <c:pt idx="185">
                  <c:v>0.38918981481481479</c:v>
                </c:pt>
                <c:pt idx="186">
                  <c:v>0.38920138888888889</c:v>
                </c:pt>
                <c:pt idx="187">
                  <c:v>0.38921296296296298</c:v>
                </c:pt>
                <c:pt idx="188">
                  <c:v>0.38922453703703702</c:v>
                </c:pt>
                <c:pt idx="189">
                  <c:v>0.38923611111111112</c:v>
                </c:pt>
                <c:pt idx="190">
                  <c:v>0.38924768518518521</c:v>
                </c:pt>
                <c:pt idx="191">
                  <c:v>0.38925925925925925</c:v>
                </c:pt>
                <c:pt idx="192">
                  <c:v>0.38927083333333334</c:v>
                </c:pt>
                <c:pt idx="193">
                  <c:v>0.38928240740740738</c:v>
                </c:pt>
                <c:pt idx="194">
                  <c:v>0.38929398148148148</c:v>
                </c:pt>
                <c:pt idx="195">
                  <c:v>0.38930555555555557</c:v>
                </c:pt>
                <c:pt idx="196">
                  <c:v>0.38931712962962961</c:v>
                </c:pt>
                <c:pt idx="197">
                  <c:v>0.3893287037037037</c:v>
                </c:pt>
                <c:pt idx="198">
                  <c:v>0.3893402777777778</c:v>
                </c:pt>
                <c:pt idx="199">
                  <c:v>0.38935185185185184</c:v>
                </c:pt>
                <c:pt idx="200">
                  <c:v>0.38936342592592593</c:v>
                </c:pt>
                <c:pt idx="201">
                  <c:v>0.38937500000000003</c:v>
                </c:pt>
                <c:pt idx="202">
                  <c:v>0.38938657407407407</c:v>
                </c:pt>
                <c:pt idx="203">
                  <c:v>0.38939814814814816</c:v>
                </c:pt>
                <c:pt idx="204">
                  <c:v>0.3894097222222222</c:v>
                </c:pt>
                <c:pt idx="205">
                  <c:v>0.38942129629629629</c:v>
                </c:pt>
                <c:pt idx="206">
                  <c:v>0.38943287037037039</c:v>
                </c:pt>
                <c:pt idx="207">
                  <c:v>0.38944444444444443</c:v>
                </c:pt>
                <c:pt idx="208">
                  <c:v>0.38945601851851852</c:v>
                </c:pt>
                <c:pt idx="209">
                  <c:v>0.38946759259259262</c:v>
                </c:pt>
                <c:pt idx="210">
                  <c:v>0.38947916666666665</c:v>
                </c:pt>
                <c:pt idx="211">
                  <c:v>0.38949074074074075</c:v>
                </c:pt>
                <c:pt idx="212">
                  <c:v>0.38950231481481479</c:v>
                </c:pt>
                <c:pt idx="213">
                  <c:v>0.38951388888888888</c:v>
                </c:pt>
                <c:pt idx="214">
                  <c:v>0.38952546296296298</c:v>
                </c:pt>
                <c:pt idx="215">
                  <c:v>0.38953703703703701</c:v>
                </c:pt>
                <c:pt idx="216">
                  <c:v>0.38954861111111111</c:v>
                </c:pt>
                <c:pt idx="217">
                  <c:v>0.3895601851851852</c:v>
                </c:pt>
                <c:pt idx="218">
                  <c:v>0.38957175925925924</c:v>
                </c:pt>
                <c:pt idx="219">
                  <c:v>0.38958333333333334</c:v>
                </c:pt>
                <c:pt idx="220">
                  <c:v>0.38959490740740743</c:v>
                </c:pt>
                <c:pt idx="221">
                  <c:v>0.38960648148148147</c:v>
                </c:pt>
                <c:pt idx="222">
                  <c:v>0.38961805555555556</c:v>
                </c:pt>
                <c:pt idx="223">
                  <c:v>0.3896296296296296</c:v>
                </c:pt>
                <c:pt idx="224">
                  <c:v>0.3896412037037037</c:v>
                </c:pt>
                <c:pt idx="225">
                  <c:v>0.38965277777777779</c:v>
                </c:pt>
                <c:pt idx="226">
                  <c:v>0.38966435185185183</c:v>
                </c:pt>
                <c:pt idx="227">
                  <c:v>0.38967592592592593</c:v>
                </c:pt>
                <c:pt idx="228">
                  <c:v>0.38968750000000002</c:v>
                </c:pt>
                <c:pt idx="229">
                  <c:v>0.38969907407407406</c:v>
                </c:pt>
                <c:pt idx="230">
                  <c:v>0.38971064814814815</c:v>
                </c:pt>
                <c:pt idx="231">
                  <c:v>0.38972222222222225</c:v>
                </c:pt>
                <c:pt idx="232">
                  <c:v>0.38973379629629629</c:v>
                </c:pt>
                <c:pt idx="233">
                  <c:v>0.38974537037037038</c:v>
                </c:pt>
                <c:pt idx="234">
                  <c:v>0.38975694444444442</c:v>
                </c:pt>
                <c:pt idx="235">
                  <c:v>0.38976851851851851</c:v>
                </c:pt>
                <c:pt idx="236">
                  <c:v>0.38978009259259261</c:v>
                </c:pt>
                <c:pt idx="237">
                  <c:v>0.38979166666666665</c:v>
                </c:pt>
                <c:pt idx="238">
                  <c:v>0.38980324074074074</c:v>
                </c:pt>
                <c:pt idx="239">
                  <c:v>0.38981481481481484</c:v>
                </c:pt>
                <c:pt idx="240">
                  <c:v>0.38982638888888888</c:v>
                </c:pt>
                <c:pt idx="241">
                  <c:v>0.38983796296296297</c:v>
                </c:pt>
                <c:pt idx="242">
                  <c:v>0.38984953703703706</c:v>
                </c:pt>
                <c:pt idx="243">
                  <c:v>0.3898611111111111</c:v>
                </c:pt>
                <c:pt idx="244">
                  <c:v>0.3898726851851852</c:v>
                </c:pt>
                <c:pt idx="245">
                  <c:v>0.38988425925925924</c:v>
                </c:pt>
                <c:pt idx="246">
                  <c:v>0.38989583333333333</c:v>
                </c:pt>
                <c:pt idx="247">
                  <c:v>0.38990740740740742</c:v>
                </c:pt>
                <c:pt idx="248">
                  <c:v>0.38991898148148146</c:v>
                </c:pt>
                <c:pt idx="249">
                  <c:v>0.38993055555555556</c:v>
                </c:pt>
                <c:pt idx="250">
                  <c:v>0.38994212962962965</c:v>
                </c:pt>
                <c:pt idx="251">
                  <c:v>0.38995370370370369</c:v>
                </c:pt>
                <c:pt idx="252">
                  <c:v>0.38996527777777779</c:v>
                </c:pt>
                <c:pt idx="253">
                  <c:v>0.38997685185185182</c:v>
                </c:pt>
                <c:pt idx="254">
                  <c:v>0.38998842592592592</c:v>
                </c:pt>
                <c:pt idx="255">
                  <c:v>0.39</c:v>
                </c:pt>
                <c:pt idx="256">
                  <c:v>0.39001157407407405</c:v>
                </c:pt>
                <c:pt idx="257">
                  <c:v>0.39002314814814815</c:v>
                </c:pt>
                <c:pt idx="258">
                  <c:v>0.39003472222222224</c:v>
                </c:pt>
                <c:pt idx="259">
                  <c:v>0.39004629629629628</c:v>
                </c:pt>
                <c:pt idx="260">
                  <c:v>0.39005787037037037</c:v>
                </c:pt>
                <c:pt idx="261">
                  <c:v>0.39006944444444447</c:v>
                </c:pt>
                <c:pt idx="262">
                  <c:v>0.39008101851851851</c:v>
                </c:pt>
                <c:pt idx="263">
                  <c:v>0.3900925925925926</c:v>
                </c:pt>
                <c:pt idx="264">
                  <c:v>0.39010416666666664</c:v>
                </c:pt>
                <c:pt idx="265">
                  <c:v>0.39011574074074074</c:v>
                </c:pt>
                <c:pt idx="266">
                  <c:v>0.39012731481481483</c:v>
                </c:pt>
                <c:pt idx="267">
                  <c:v>0.39013888888888887</c:v>
                </c:pt>
                <c:pt idx="268">
                  <c:v>0.39015046296296296</c:v>
                </c:pt>
                <c:pt idx="269">
                  <c:v>0.39016203703703706</c:v>
                </c:pt>
                <c:pt idx="270">
                  <c:v>0.3901736111111111</c:v>
                </c:pt>
                <c:pt idx="271">
                  <c:v>0.39018518518518519</c:v>
                </c:pt>
                <c:pt idx="272">
                  <c:v>0.39019675925925928</c:v>
                </c:pt>
                <c:pt idx="273">
                  <c:v>0.39020833333333332</c:v>
                </c:pt>
                <c:pt idx="274">
                  <c:v>0.39021990740740742</c:v>
                </c:pt>
                <c:pt idx="275">
                  <c:v>0.39023148148148146</c:v>
                </c:pt>
                <c:pt idx="276">
                  <c:v>0.39024305555555555</c:v>
                </c:pt>
                <c:pt idx="277">
                  <c:v>0.39025462962962965</c:v>
                </c:pt>
                <c:pt idx="278">
                  <c:v>0.39026620370370368</c:v>
                </c:pt>
                <c:pt idx="279">
                  <c:v>0.39027777777777778</c:v>
                </c:pt>
                <c:pt idx="280">
                  <c:v>0.39028935185185187</c:v>
                </c:pt>
                <c:pt idx="281">
                  <c:v>0.39030092592592591</c:v>
                </c:pt>
                <c:pt idx="282">
                  <c:v>0.39031250000000001</c:v>
                </c:pt>
                <c:pt idx="283">
                  <c:v>0.3903240740740741</c:v>
                </c:pt>
                <c:pt idx="284">
                  <c:v>0.39033564814814814</c:v>
                </c:pt>
                <c:pt idx="285">
                  <c:v>0.39034722222222223</c:v>
                </c:pt>
                <c:pt idx="286">
                  <c:v>0.39035879629629627</c:v>
                </c:pt>
                <c:pt idx="287">
                  <c:v>0.39037037037037037</c:v>
                </c:pt>
                <c:pt idx="288">
                  <c:v>0.39038194444444446</c:v>
                </c:pt>
                <c:pt idx="289">
                  <c:v>0.3903935185185185</c:v>
                </c:pt>
                <c:pt idx="290">
                  <c:v>0.3904050925925926</c:v>
                </c:pt>
                <c:pt idx="291">
                  <c:v>0.39041666666666669</c:v>
                </c:pt>
                <c:pt idx="292">
                  <c:v>0.39042824074074073</c:v>
                </c:pt>
                <c:pt idx="293">
                  <c:v>0.39043981481481482</c:v>
                </c:pt>
                <c:pt idx="294">
                  <c:v>0.39045138888888886</c:v>
                </c:pt>
                <c:pt idx="295">
                  <c:v>0.39046296296296296</c:v>
                </c:pt>
                <c:pt idx="296">
                  <c:v>0.39047453703703705</c:v>
                </c:pt>
                <c:pt idx="297">
                  <c:v>0.39048611111111109</c:v>
                </c:pt>
                <c:pt idx="298">
                  <c:v>0.39049768518518518</c:v>
                </c:pt>
                <c:pt idx="299">
                  <c:v>0.39050925925925928</c:v>
                </c:pt>
                <c:pt idx="300">
                  <c:v>0.39052083333333332</c:v>
                </c:pt>
                <c:pt idx="301">
                  <c:v>0.39053240740740741</c:v>
                </c:pt>
                <c:pt idx="302">
                  <c:v>0.39054398148148151</c:v>
                </c:pt>
                <c:pt idx="303">
                  <c:v>0.39055555555555554</c:v>
                </c:pt>
                <c:pt idx="304">
                  <c:v>0.39056712962962964</c:v>
                </c:pt>
                <c:pt idx="305">
                  <c:v>0.39057870370370368</c:v>
                </c:pt>
                <c:pt idx="306">
                  <c:v>0.39059027777777777</c:v>
                </c:pt>
                <c:pt idx="307">
                  <c:v>0.39060185185185187</c:v>
                </c:pt>
                <c:pt idx="308">
                  <c:v>0.39061342592592591</c:v>
                </c:pt>
                <c:pt idx="309">
                  <c:v>0.390625</c:v>
                </c:pt>
                <c:pt idx="310">
                  <c:v>0.39063657407407409</c:v>
                </c:pt>
                <c:pt idx="311">
                  <c:v>0.39064814814814813</c:v>
                </c:pt>
                <c:pt idx="312">
                  <c:v>0.39065972222222223</c:v>
                </c:pt>
                <c:pt idx="313">
                  <c:v>0.39067129629629632</c:v>
                </c:pt>
                <c:pt idx="314">
                  <c:v>0.39068287037037036</c:v>
                </c:pt>
                <c:pt idx="315">
                  <c:v>0.39069444444444446</c:v>
                </c:pt>
                <c:pt idx="316">
                  <c:v>0.39070601851851849</c:v>
                </c:pt>
                <c:pt idx="317">
                  <c:v>0.39071759259259259</c:v>
                </c:pt>
                <c:pt idx="318">
                  <c:v>0.39072916666666668</c:v>
                </c:pt>
                <c:pt idx="319">
                  <c:v>0.39074074074074072</c:v>
                </c:pt>
                <c:pt idx="320">
                  <c:v>0.39075231481481482</c:v>
                </c:pt>
                <c:pt idx="321">
                  <c:v>0.39076388888888891</c:v>
                </c:pt>
                <c:pt idx="322">
                  <c:v>0.39077546296296295</c:v>
                </c:pt>
                <c:pt idx="323">
                  <c:v>0.39078703703703704</c:v>
                </c:pt>
                <c:pt idx="324">
                  <c:v>0.39079861111111114</c:v>
                </c:pt>
                <c:pt idx="325">
                  <c:v>0.39081018518518518</c:v>
                </c:pt>
                <c:pt idx="326">
                  <c:v>0.39082175925925927</c:v>
                </c:pt>
                <c:pt idx="327">
                  <c:v>0.39083333333333331</c:v>
                </c:pt>
                <c:pt idx="328">
                  <c:v>0.3908449074074074</c:v>
                </c:pt>
                <c:pt idx="329">
                  <c:v>0.3908564814814815</c:v>
                </c:pt>
                <c:pt idx="330">
                  <c:v>0.39086805555555554</c:v>
                </c:pt>
                <c:pt idx="331">
                  <c:v>0.39087962962962963</c:v>
                </c:pt>
                <c:pt idx="332">
                  <c:v>0.39089120370370373</c:v>
                </c:pt>
                <c:pt idx="333">
                  <c:v>0.39090277777777777</c:v>
                </c:pt>
                <c:pt idx="334">
                  <c:v>0.39091435185185186</c:v>
                </c:pt>
                <c:pt idx="335">
                  <c:v>0.3909259259259259</c:v>
                </c:pt>
                <c:pt idx="336">
                  <c:v>0.39093749999999999</c:v>
                </c:pt>
                <c:pt idx="337">
                  <c:v>0.39094907407407409</c:v>
                </c:pt>
                <c:pt idx="338">
                  <c:v>0.39096064814814813</c:v>
                </c:pt>
                <c:pt idx="339">
                  <c:v>0.39097222222222222</c:v>
                </c:pt>
                <c:pt idx="340">
                  <c:v>0.39098379629629632</c:v>
                </c:pt>
                <c:pt idx="341">
                  <c:v>0.39099537037037035</c:v>
                </c:pt>
                <c:pt idx="342">
                  <c:v>0.39100694444444445</c:v>
                </c:pt>
                <c:pt idx="343">
                  <c:v>0.39101851851851854</c:v>
                </c:pt>
                <c:pt idx="344">
                  <c:v>0.39103009259259258</c:v>
                </c:pt>
                <c:pt idx="345">
                  <c:v>0.39104166666666668</c:v>
                </c:pt>
                <c:pt idx="346">
                  <c:v>0.39105324074074072</c:v>
                </c:pt>
                <c:pt idx="347">
                  <c:v>0.39106481481481481</c:v>
                </c:pt>
                <c:pt idx="348">
                  <c:v>0.3910763888888889</c:v>
                </c:pt>
                <c:pt idx="349">
                  <c:v>0.39108796296296294</c:v>
                </c:pt>
                <c:pt idx="350">
                  <c:v>0.39109953703703704</c:v>
                </c:pt>
                <c:pt idx="351">
                  <c:v>0.39111111111111113</c:v>
                </c:pt>
                <c:pt idx="352">
                  <c:v>0.39112268518518517</c:v>
                </c:pt>
                <c:pt idx="353">
                  <c:v>0.39113425925925926</c:v>
                </c:pt>
                <c:pt idx="354">
                  <c:v>0.39114583333333336</c:v>
                </c:pt>
                <c:pt idx="355">
                  <c:v>0.3911574074074074</c:v>
                </c:pt>
                <c:pt idx="356">
                  <c:v>0.39116898148148149</c:v>
                </c:pt>
                <c:pt idx="357">
                  <c:v>0.39118055555555553</c:v>
                </c:pt>
                <c:pt idx="358">
                  <c:v>0.39119212962962963</c:v>
                </c:pt>
                <c:pt idx="359">
                  <c:v>0.39120370370370372</c:v>
                </c:pt>
                <c:pt idx="360">
                  <c:v>0.39121527777777776</c:v>
                </c:pt>
                <c:pt idx="361">
                  <c:v>0.39122685185185185</c:v>
                </c:pt>
                <c:pt idx="362">
                  <c:v>0.39123842592592595</c:v>
                </c:pt>
                <c:pt idx="363">
                  <c:v>0.39124999999999999</c:v>
                </c:pt>
                <c:pt idx="364">
                  <c:v>0.39126157407407408</c:v>
                </c:pt>
                <c:pt idx="365">
                  <c:v>0.39127314814814818</c:v>
                </c:pt>
                <c:pt idx="366">
                  <c:v>0.39128472222222221</c:v>
                </c:pt>
                <c:pt idx="367">
                  <c:v>0.39129629629629631</c:v>
                </c:pt>
                <c:pt idx="368">
                  <c:v>0.39130787037037035</c:v>
                </c:pt>
                <c:pt idx="369">
                  <c:v>0.39131944444444444</c:v>
                </c:pt>
                <c:pt idx="370">
                  <c:v>0.39133101851851854</c:v>
                </c:pt>
                <c:pt idx="371">
                  <c:v>0.39134259259259258</c:v>
                </c:pt>
                <c:pt idx="372">
                  <c:v>0.39135416666666667</c:v>
                </c:pt>
                <c:pt idx="373">
                  <c:v>0.39136574074074076</c:v>
                </c:pt>
                <c:pt idx="374">
                  <c:v>0.3913773148148148</c:v>
                </c:pt>
                <c:pt idx="375">
                  <c:v>0.3913888888888889</c:v>
                </c:pt>
                <c:pt idx="376">
                  <c:v>0.39140046296296294</c:v>
                </c:pt>
                <c:pt idx="377">
                  <c:v>0.39141203703703703</c:v>
                </c:pt>
                <c:pt idx="378">
                  <c:v>0.39142361111111112</c:v>
                </c:pt>
                <c:pt idx="379">
                  <c:v>0.39143518518518516</c:v>
                </c:pt>
                <c:pt idx="380">
                  <c:v>0.39144675925925926</c:v>
                </c:pt>
                <c:pt idx="381">
                  <c:v>0.39145833333333335</c:v>
                </c:pt>
                <c:pt idx="382">
                  <c:v>0.39146990740740739</c:v>
                </c:pt>
                <c:pt idx="383">
                  <c:v>0.39148148148148149</c:v>
                </c:pt>
                <c:pt idx="384">
                  <c:v>0.39149305555555558</c:v>
                </c:pt>
                <c:pt idx="385">
                  <c:v>0.39150462962962962</c:v>
                </c:pt>
                <c:pt idx="386">
                  <c:v>0.39151620370370371</c:v>
                </c:pt>
                <c:pt idx="387">
                  <c:v>0.39152777777777775</c:v>
                </c:pt>
                <c:pt idx="388">
                  <c:v>0.39153935185185185</c:v>
                </c:pt>
                <c:pt idx="389">
                  <c:v>0.39155092592592594</c:v>
                </c:pt>
                <c:pt idx="390">
                  <c:v>0.39156249999999998</c:v>
                </c:pt>
                <c:pt idx="391">
                  <c:v>0.39157407407407407</c:v>
                </c:pt>
                <c:pt idx="392">
                  <c:v>0.39158564814814817</c:v>
                </c:pt>
                <c:pt idx="393">
                  <c:v>0.39159722222222221</c:v>
                </c:pt>
                <c:pt idx="394">
                  <c:v>0.3916087962962963</c:v>
                </c:pt>
                <c:pt idx="395">
                  <c:v>0.3916203703703704</c:v>
                </c:pt>
                <c:pt idx="396">
                  <c:v>0.39163194444444444</c:v>
                </c:pt>
                <c:pt idx="397">
                  <c:v>0.39164351851851853</c:v>
                </c:pt>
                <c:pt idx="398">
                  <c:v>0.39165509259259257</c:v>
                </c:pt>
                <c:pt idx="399">
                  <c:v>0.39166666666666666</c:v>
                </c:pt>
                <c:pt idx="400">
                  <c:v>0.39167824074074076</c:v>
                </c:pt>
                <c:pt idx="401">
                  <c:v>0.3916898148148148</c:v>
                </c:pt>
                <c:pt idx="402">
                  <c:v>0.39170138888888889</c:v>
                </c:pt>
                <c:pt idx="403">
                  <c:v>0.39171296296296299</c:v>
                </c:pt>
                <c:pt idx="404">
                  <c:v>0.39172453703703702</c:v>
                </c:pt>
                <c:pt idx="405">
                  <c:v>0.39173611111111112</c:v>
                </c:pt>
                <c:pt idx="406">
                  <c:v>0.39174768518518521</c:v>
                </c:pt>
                <c:pt idx="407">
                  <c:v>0.39175925925925925</c:v>
                </c:pt>
                <c:pt idx="408">
                  <c:v>0.39177083333333335</c:v>
                </c:pt>
                <c:pt idx="409">
                  <c:v>0.39178240740740738</c:v>
                </c:pt>
                <c:pt idx="410">
                  <c:v>0.39179398148148148</c:v>
                </c:pt>
                <c:pt idx="411">
                  <c:v>0.39180555555555557</c:v>
                </c:pt>
                <c:pt idx="412">
                  <c:v>0.39181712962962961</c:v>
                </c:pt>
                <c:pt idx="413">
                  <c:v>0.39182870370370371</c:v>
                </c:pt>
                <c:pt idx="414">
                  <c:v>0.3918402777777778</c:v>
                </c:pt>
                <c:pt idx="415">
                  <c:v>0.39185185185185184</c:v>
                </c:pt>
                <c:pt idx="416">
                  <c:v>0.39186342592592593</c:v>
                </c:pt>
                <c:pt idx="417">
                  <c:v>0.39187499999999997</c:v>
                </c:pt>
                <c:pt idx="418">
                  <c:v>0.39188657407407407</c:v>
                </c:pt>
                <c:pt idx="419">
                  <c:v>0.39189814814814816</c:v>
                </c:pt>
                <c:pt idx="420">
                  <c:v>0.3919097222222222</c:v>
                </c:pt>
                <c:pt idx="421">
                  <c:v>0.3919212962962963</c:v>
                </c:pt>
                <c:pt idx="422">
                  <c:v>0.39193287037037039</c:v>
                </c:pt>
                <c:pt idx="423">
                  <c:v>0.39194444444444443</c:v>
                </c:pt>
                <c:pt idx="424">
                  <c:v>0.39195601851851852</c:v>
                </c:pt>
                <c:pt idx="425">
                  <c:v>0.39196759259259262</c:v>
                </c:pt>
                <c:pt idx="426">
                  <c:v>0.39197916666666666</c:v>
                </c:pt>
                <c:pt idx="427">
                  <c:v>0.39199074074074075</c:v>
                </c:pt>
                <c:pt idx="428">
                  <c:v>0.39200231481481479</c:v>
                </c:pt>
                <c:pt idx="429">
                  <c:v>0.39201388888888888</c:v>
                </c:pt>
                <c:pt idx="430">
                  <c:v>0.39202546296296298</c:v>
                </c:pt>
                <c:pt idx="431">
                  <c:v>0.39203703703703702</c:v>
                </c:pt>
                <c:pt idx="432">
                  <c:v>0.39204861111111111</c:v>
                </c:pt>
                <c:pt idx="433">
                  <c:v>0.39206018518518521</c:v>
                </c:pt>
                <c:pt idx="434">
                  <c:v>0.39207175925925924</c:v>
                </c:pt>
                <c:pt idx="435">
                  <c:v>0.39208333333333334</c:v>
                </c:pt>
                <c:pt idx="436">
                  <c:v>0.39209490740740743</c:v>
                </c:pt>
                <c:pt idx="437">
                  <c:v>0.39210648148148147</c:v>
                </c:pt>
                <c:pt idx="438">
                  <c:v>0.39211805555555557</c:v>
                </c:pt>
                <c:pt idx="439">
                  <c:v>0.39212962962962961</c:v>
                </c:pt>
                <c:pt idx="440">
                  <c:v>0.3921412037037037</c:v>
                </c:pt>
                <c:pt idx="441">
                  <c:v>0.39215277777777779</c:v>
                </c:pt>
                <c:pt idx="442">
                  <c:v>0.39216435185185183</c:v>
                </c:pt>
                <c:pt idx="443">
                  <c:v>0.39217592592592593</c:v>
                </c:pt>
                <c:pt idx="444">
                  <c:v>0.39218750000000002</c:v>
                </c:pt>
                <c:pt idx="445">
                  <c:v>0.39219907407407406</c:v>
                </c:pt>
                <c:pt idx="446">
                  <c:v>0.39221064814814816</c:v>
                </c:pt>
                <c:pt idx="447">
                  <c:v>0.39222222222222225</c:v>
                </c:pt>
                <c:pt idx="448">
                  <c:v>0.39223379629629629</c:v>
                </c:pt>
                <c:pt idx="449">
                  <c:v>0.39224537037037038</c:v>
                </c:pt>
                <c:pt idx="450">
                  <c:v>0.39225694444444442</c:v>
                </c:pt>
                <c:pt idx="451">
                  <c:v>0.39226851851851852</c:v>
                </c:pt>
                <c:pt idx="452">
                  <c:v>0.39228009259259261</c:v>
                </c:pt>
                <c:pt idx="453">
                  <c:v>0.39229166666666665</c:v>
                </c:pt>
                <c:pt idx="454">
                  <c:v>0.39230324074074074</c:v>
                </c:pt>
                <c:pt idx="455">
                  <c:v>0.39231481481481484</c:v>
                </c:pt>
                <c:pt idx="456">
                  <c:v>0.39232638888888888</c:v>
                </c:pt>
                <c:pt idx="457">
                  <c:v>0.39233796296296297</c:v>
                </c:pt>
                <c:pt idx="458">
                  <c:v>0.39234953703703701</c:v>
                </c:pt>
                <c:pt idx="459">
                  <c:v>0.3923611111111111</c:v>
                </c:pt>
                <c:pt idx="460">
                  <c:v>0.3923726851851852</c:v>
                </c:pt>
                <c:pt idx="461">
                  <c:v>0.39238425925925924</c:v>
                </c:pt>
                <c:pt idx="462">
                  <c:v>0.39239583333333333</c:v>
                </c:pt>
                <c:pt idx="463">
                  <c:v>0.39240740740740743</c:v>
                </c:pt>
                <c:pt idx="464">
                  <c:v>0.39241898148148147</c:v>
                </c:pt>
                <c:pt idx="465">
                  <c:v>0.39243055555555556</c:v>
                </c:pt>
                <c:pt idx="466">
                  <c:v>0.39244212962962965</c:v>
                </c:pt>
                <c:pt idx="467">
                  <c:v>0.39245370370370369</c:v>
                </c:pt>
                <c:pt idx="468">
                  <c:v>0.39246527777777779</c:v>
                </c:pt>
                <c:pt idx="469">
                  <c:v>0.39247685185185183</c:v>
                </c:pt>
                <c:pt idx="470">
                  <c:v>0.39248842592592592</c:v>
                </c:pt>
                <c:pt idx="471">
                  <c:v>0.39250000000000002</c:v>
                </c:pt>
                <c:pt idx="472">
                  <c:v>0.39251157407407405</c:v>
                </c:pt>
                <c:pt idx="473">
                  <c:v>0.39252314814814815</c:v>
                </c:pt>
                <c:pt idx="474">
                  <c:v>0.39253472222222224</c:v>
                </c:pt>
                <c:pt idx="475">
                  <c:v>0.39254629629629628</c:v>
                </c:pt>
                <c:pt idx="476">
                  <c:v>0.39255787037037038</c:v>
                </c:pt>
                <c:pt idx="477">
                  <c:v>0.39256944444444447</c:v>
                </c:pt>
                <c:pt idx="478">
                  <c:v>0.39258101851851851</c:v>
                </c:pt>
                <c:pt idx="479">
                  <c:v>0.3925925925925926</c:v>
                </c:pt>
                <c:pt idx="480">
                  <c:v>0.39260416666666664</c:v>
                </c:pt>
                <c:pt idx="481">
                  <c:v>0.39261574074074074</c:v>
                </c:pt>
                <c:pt idx="482">
                  <c:v>0.39262731481481483</c:v>
                </c:pt>
                <c:pt idx="483">
                  <c:v>0.39263888888888887</c:v>
                </c:pt>
                <c:pt idx="484">
                  <c:v>0.39265046296296297</c:v>
                </c:pt>
                <c:pt idx="485">
                  <c:v>0.39266203703703706</c:v>
                </c:pt>
                <c:pt idx="486">
                  <c:v>0.3926736111111111</c:v>
                </c:pt>
                <c:pt idx="487">
                  <c:v>0.39268518518518519</c:v>
                </c:pt>
                <c:pt idx="488">
                  <c:v>0.39269675925925923</c:v>
                </c:pt>
                <c:pt idx="489">
                  <c:v>0.39270833333333333</c:v>
                </c:pt>
                <c:pt idx="490">
                  <c:v>0.39271990740740742</c:v>
                </c:pt>
                <c:pt idx="491">
                  <c:v>0.39273148148148146</c:v>
                </c:pt>
                <c:pt idx="492">
                  <c:v>0.39274305555555555</c:v>
                </c:pt>
                <c:pt idx="493">
                  <c:v>0.39275462962962965</c:v>
                </c:pt>
                <c:pt idx="494">
                  <c:v>0.39276620370370369</c:v>
                </c:pt>
                <c:pt idx="495">
                  <c:v>0.39277777777777778</c:v>
                </c:pt>
                <c:pt idx="496">
                  <c:v>0.39278935185185188</c:v>
                </c:pt>
                <c:pt idx="497">
                  <c:v>0.39280092592592591</c:v>
                </c:pt>
                <c:pt idx="498">
                  <c:v>0.39281250000000001</c:v>
                </c:pt>
                <c:pt idx="499">
                  <c:v>0.39282407407407405</c:v>
                </c:pt>
                <c:pt idx="500">
                  <c:v>0.39283564814814814</c:v>
                </c:pt>
                <c:pt idx="501">
                  <c:v>0.39284722222222224</c:v>
                </c:pt>
                <c:pt idx="502">
                  <c:v>0.39285879629629628</c:v>
                </c:pt>
                <c:pt idx="503">
                  <c:v>0.39287037037037037</c:v>
                </c:pt>
                <c:pt idx="504">
                  <c:v>0.39288194444444446</c:v>
                </c:pt>
                <c:pt idx="505">
                  <c:v>0.3928935185185185</c:v>
                </c:pt>
                <c:pt idx="506">
                  <c:v>0.3929050925925926</c:v>
                </c:pt>
                <c:pt idx="507">
                  <c:v>0.39291666666666669</c:v>
                </c:pt>
                <c:pt idx="508">
                  <c:v>0.39292824074074073</c:v>
                </c:pt>
                <c:pt idx="509">
                  <c:v>0.39293981481481483</c:v>
                </c:pt>
                <c:pt idx="510">
                  <c:v>0.39295138888888886</c:v>
                </c:pt>
                <c:pt idx="511">
                  <c:v>0.39296296296296296</c:v>
                </c:pt>
                <c:pt idx="512">
                  <c:v>0.39297453703703705</c:v>
                </c:pt>
                <c:pt idx="513">
                  <c:v>0.39298611111111109</c:v>
                </c:pt>
                <c:pt idx="514">
                  <c:v>0.39299768518518519</c:v>
                </c:pt>
                <c:pt idx="515">
                  <c:v>0.39300925925925928</c:v>
                </c:pt>
                <c:pt idx="516">
                  <c:v>0.39302083333333332</c:v>
                </c:pt>
                <c:pt idx="517">
                  <c:v>0.39303240740740741</c:v>
                </c:pt>
                <c:pt idx="518">
                  <c:v>0.39304398148148151</c:v>
                </c:pt>
                <c:pt idx="519">
                  <c:v>0.39305555555555555</c:v>
                </c:pt>
                <c:pt idx="520">
                  <c:v>0.39306712962962964</c:v>
                </c:pt>
                <c:pt idx="521">
                  <c:v>0.39307870370370368</c:v>
                </c:pt>
                <c:pt idx="522">
                  <c:v>0.39309027777777777</c:v>
                </c:pt>
                <c:pt idx="523">
                  <c:v>0.39310185185185187</c:v>
                </c:pt>
                <c:pt idx="524">
                  <c:v>0.39311342592592591</c:v>
                </c:pt>
                <c:pt idx="525">
                  <c:v>0.393125</c:v>
                </c:pt>
                <c:pt idx="526">
                  <c:v>0.3931365740740741</c:v>
                </c:pt>
                <c:pt idx="527">
                  <c:v>0.39314814814814814</c:v>
                </c:pt>
                <c:pt idx="528">
                  <c:v>0.39315972222222223</c:v>
                </c:pt>
                <c:pt idx="529">
                  <c:v>0.39317129629629627</c:v>
                </c:pt>
                <c:pt idx="530">
                  <c:v>0.39318287037037036</c:v>
                </c:pt>
                <c:pt idx="531">
                  <c:v>0.39319444444444446</c:v>
                </c:pt>
                <c:pt idx="532">
                  <c:v>0.3932060185185185</c:v>
                </c:pt>
                <c:pt idx="533">
                  <c:v>0.39321759259259259</c:v>
                </c:pt>
                <c:pt idx="534">
                  <c:v>0.39322916666666669</c:v>
                </c:pt>
                <c:pt idx="535">
                  <c:v>0.39324074074074072</c:v>
                </c:pt>
                <c:pt idx="536">
                  <c:v>0.39325231481481482</c:v>
                </c:pt>
                <c:pt idx="537">
                  <c:v>0.39326388888888891</c:v>
                </c:pt>
                <c:pt idx="538">
                  <c:v>0.39327546296296295</c:v>
                </c:pt>
                <c:pt idx="539">
                  <c:v>0.39328703703703705</c:v>
                </c:pt>
                <c:pt idx="540">
                  <c:v>0.39329861111111108</c:v>
                </c:pt>
                <c:pt idx="541">
                  <c:v>0.39331018518518518</c:v>
                </c:pt>
                <c:pt idx="542">
                  <c:v>0.39332175925925927</c:v>
                </c:pt>
                <c:pt idx="543">
                  <c:v>0.39333333333333331</c:v>
                </c:pt>
                <c:pt idx="544">
                  <c:v>0.39334490740740741</c:v>
                </c:pt>
                <c:pt idx="545">
                  <c:v>0.3933564814814815</c:v>
                </c:pt>
                <c:pt idx="546">
                  <c:v>0.39336805555555554</c:v>
                </c:pt>
                <c:pt idx="547">
                  <c:v>0.39337962962962963</c:v>
                </c:pt>
                <c:pt idx="548">
                  <c:v>0.39339120370370373</c:v>
                </c:pt>
                <c:pt idx="549">
                  <c:v>0.39340277777777777</c:v>
                </c:pt>
                <c:pt idx="550">
                  <c:v>0.39341435185185186</c:v>
                </c:pt>
                <c:pt idx="551">
                  <c:v>0.3934259259259259</c:v>
                </c:pt>
                <c:pt idx="552">
                  <c:v>0.3934375</c:v>
                </c:pt>
                <c:pt idx="553">
                  <c:v>0.39344907407407409</c:v>
                </c:pt>
                <c:pt idx="554">
                  <c:v>0.39346064814814813</c:v>
                </c:pt>
                <c:pt idx="555">
                  <c:v>0.39347222222222222</c:v>
                </c:pt>
                <c:pt idx="556">
                  <c:v>0.39348379629629632</c:v>
                </c:pt>
                <c:pt idx="557">
                  <c:v>0.39349537037037036</c:v>
                </c:pt>
                <c:pt idx="558">
                  <c:v>0.39350694444444445</c:v>
                </c:pt>
                <c:pt idx="559">
                  <c:v>0.39351851851851855</c:v>
                </c:pt>
                <c:pt idx="560">
                  <c:v>0.39353009259259258</c:v>
                </c:pt>
                <c:pt idx="561">
                  <c:v>0.39354166666666668</c:v>
                </c:pt>
                <c:pt idx="562">
                  <c:v>0.39355324074074072</c:v>
                </c:pt>
                <c:pt idx="563">
                  <c:v>0.39356481481481481</c:v>
                </c:pt>
                <c:pt idx="564">
                  <c:v>0.39357638888888891</c:v>
                </c:pt>
                <c:pt idx="565">
                  <c:v>0.39358796296296295</c:v>
                </c:pt>
                <c:pt idx="566">
                  <c:v>0.39359953703703704</c:v>
                </c:pt>
                <c:pt idx="567">
                  <c:v>0.39361111111111113</c:v>
                </c:pt>
                <c:pt idx="568">
                  <c:v>0.39362268518518517</c:v>
                </c:pt>
                <c:pt idx="569">
                  <c:v>0.39363425925925927</c:v>
                </c:pt>
                <c:pt idx="570">
                  <c:v>0.39364583333333331</c:v>
                </c:pt>
                <c:pt idx="571">
                  <c:v>0.3936574074074074</c:v>
                </c:pt>
                <c:pt idx="572">
                  <c:v>0.39366898148148149</c:v>
                </c:pt>
                <c:pt idx="573">
                  <c:v>0.39368055555555553</c:v>
                </c:pt>
                <c:pt idx="574">
                  <c:v>0.39369212962962963</c:v>
                </c:pt>
                <c:pt idx="575">
                  <c:v>0.39370370370370372</c:v>
                </c:pt>
                <c:pt idx="576">
                  <c:v>0.39371527777777776</c:v>
                </c:pt>
                <c:pt idx="577">
                  <c:v>0.39372685185185186</c:v>
                </c:pt>
                <c:pt idx="578">
                  <c:v>0.39373842592592595</c:v>
                </c:pt>
                <c:pt idx="579">
                  <c:v>0.39374999999999999</c:v>
                </c:pt>
                <c:pt idx="580">
                  <c:v>0.39376157407407408</c:v>
                </c:pt>
                <c:pt idx="581">
                  <c:v>0.39377314814814812</c:v>
                </c:pt>
                <c:pt idx="582">
                  <c:v>0.39378472222222222</c:v>
                </c:pt>
                <c:pt idx="583">
                  <c:v>0.39379629629629631</c:v>
                </c:pt>
                <c:pt idx="584">
                  <c:v>0.39380787037037035</c:v>
                </c:pt>
                <c:pt idx="585">
                  <c:v>0.39381944444444444</c:v>
                </c:pt>
                <c:pt idx="586">
                  <c:v>0.39383101851851854</c:v>
                </c:pt>
                <c:pt idx="587">
                  <c:v>0.39384259259259258</c:v>
                </c:pt>
                <c:pt idx="588">
                  <c:v>0.39385416666666667</c:v>
                </c:pt>
                <c:pt idx="589">
                  <c:v>0.39386574074074077</c:v>
                </c:pt>
                <c:pt idx="590">
                  <c:v>0.39387731481481481</c:v>
                </c:pt>
                <c:pt idx="591">
                  <c:v>0.3938888888888889</c:v>
                </c:pt>
                <c:pt idx="592">
                  <c:v>0.39390046296296294</c:v>
                </c:pt>
                <c:pt idx="593">
                  <c:v>0.39391203703703703</c:v>
                </c:pt>
                <c:pt idx="594">
                  <c:v>0.39392361111111113</c:v>
                </c:pt>
                <c:pt idx="595">
                  <c:v>0.39393518518518517</c:v>
                </c:pt>
                <c:pt idx="596">
                  <c:v>0.39394675925925926</c:v>
                </c:pt>
                <c:pt idx="597">
                  <c:v>0.39395833333333335</c:v>
                </c:pt>
                <c:pt idx="598">
                  <c:v>0.39396990740740739</c:v>
                </c:pt>
                <c:pt idx="599">
                  <c:v>0.39398148148148149</c:v>
                </c:pt>
                <c:pt idx="600">
                  <c:v>0.39399305555555558</c:v>
                </c:pt>
              </c:numCache>
            </c:numRef>
          </c:cat>
          <c:val>
            <c:numRef>
              <c:f>'Escalón positivo (5)'!$C$25:$C$625</c:f>
              <c:numCache>
                <c:formatCode>0.00</c:formatCode>
                <c:ptCount val="601"/>
                <c:pt idx="0">
                  <c:v>113.102</c:v>
                </c:pt>
                <c:pt idx="1">
                  <c:v>113.06399999999999</c:v>
                </c:pt>
                <c:pt idx="2">
                  <c:v>113.083</c:v>
                </c:pt>
                <c:pt idx="3">
                  <c:v>112.989</c:v>
                </c:pt>
                <c:pt idx="4">
                  <c:v>112.989</c:v>
                </c:pt>
                <c:pt idx="5">
                  <c:v>113.06399999999999</c:v>
                </c:pt>
                <c:pt idx="6">
                  <c:v>113.12</c:v>
                </c:pt>
                <c:pt idx="7">
                  <c:v>113.29</c:v>
                </c:pt>
                <c:pt idx="8">
                  <c:v>113.346</c:v>
                </c:pt>
                <c:pt idx="9">
                  <c:v>113.459</c:v>
                </c:pt>
                <c:pt idx="10">
                  <c:v>113.44</c:v>
                </c:pt>
                <c:pt idx="11">
                  <c:v>113.515</c:v>
                </c:pt>
                <c:pt idx="12">
                  <c:v>113.496</c:v>
                </c:pt>
                <c:pt idx="13">
                  <c:v>113.402</c:v>
                </c:pt>
                <c:pt idx="14">
                  <c:v>113.459</c:v>
                </c:pt>
                <c:pt idx="15">
                  <c:v>113.477</c:v>
                </c:pt>
                <c:pt idx="16">
                  <c:v>113.515</c:v>
                </c:pt>
                <c:pt idx="17">
                  <c:v>113.36499999999999</c:v>
                </c:pt>
                <c:pt idx="18">
                  <c:v>113.553</c:v>
                </c:pt>
                <c:pt idx="19">
                  <c:v>113.44</c:v>
                </c:pt>
                <c:pt idx="20">
                  <c:v>113.158</c:v>
                </c:pt>
                <c:pt idx="21">
                  <c:v>113.346</c:v>
                </c:pt>
                <c:pt idx="22">
                  <c:v>113.233</c:v>
                </c:pt>
                <c:pt idx="23">
                  <c:v>113.30800000000001</c:v>
                </c:pt>
                <c:pt idx="24">
                  <c:v>113.553</c:v>
                </c:pt>
                <c:pt idx="25">
                  <c:v>113.42100000000001</c:v>
                </c:pt>
                <c:pt idx="26">
                  <c:v>113.628</c:v>
                </c:pt>
                <c:pt idx="27">
                  <c:v>113.703</c:v>
                </c:pt>
                <c:pt idx="28">
                  <c:v>113.703</c:v>
                </c:pt>
                <c:pt idx="29">
                  <c:v>113.797</c:v>
                </c:pt>
                <c:pt idx="30">
                  <c:v>113.741</c:v>
                </c:pt>
                <c:pt idx="31">
                  <c:v>113.741</c:v>
                </c:pt>
                <c:pt idx="32">
                  <c:v>113.85299999999999</c:v>
                </c:pt>
                <c:pt idx="33">
                  <c:v>113.741</c:v>
                </c:pt>
                <c:pt idx="34">
                  <c:v>113.72199999999999</c:v>
                </c:pt>
                <c:pt idx="35">
                  <c:v>113.83499999999999</c:v>
                </c:pt>
                <c:pt idx="36">
                  <c:v>113.72199999999999</c:v>
                </c:pt>
                <c:pt idx="37">
                  <c:v>113.85299999999999</c:v>
                </c:pt>
                <c:pt idx="38">
                  <c:v>113.89100000000001</c:v>
                </c:pt>
                <c:pt idx="39">
                  <c:v>113.816</c:v>
                </c:pt>
                <c:pt idx="40">
                  <c:v>113.985</c:v>
                </c:pt>
                <c:pt idx="41">
                  <c:v>113.83499999999999</c:v>
                </c:pt>
                <c:pt idx="42">
                  <c:v>113.85299999999999</c:v>
                </c:pt>
                <c:pt idx="43">
                  <c:v>113.928</c:v>
                </c:pt>
                <c:pt idx="44">
                  <c:v>113.928</c:v>
                </c:pt>
                <c:pt idx="45">
                  <c:v>113.91</c:v>
                </c:pt>
                <c:pt idx="46">
                  <c:v>113.96599999999999</c:v>
                </c:pt>
                <c:pt idx="47">
                  <c:v>113.928</c:v>
                </c:pt>
                <c:pt idx="48">
                  <c:v>113.684</c:v>
                </c:pt>
                <c:pt idx="49">
                  <c:v>113.703</c:v>
                </c:pt>
                <c:pt idx="50">
                  <c:v>113.515</c:v>
                </c:pt>
                <c:pt idx="51">
                  <c:v>113.496</c:v>
                </c:pt>
                <c:pt idx="52">
                  <c:v>113.515</c:v>
                </c:pt>
                <c:pt idx="53">
                  <c:v>113.53400000000001</c:v>
                </c:pt>
                <c:pt idx="54">
                  <c:v>113.66500000000001</c:v>
                </c:pt>
                <c:pt idx="55">
                  <c:v>113.741</c:v>
                </c:pt>
                <c:pt idx="56">
                  <c:v>113.872</c:v>
                </c:pt>
                <c:pt idx="57">
                  <c:v>114.06</c:v>
                </c:pt>
                <c:pt idx="58">
                  <c:v>114.173</c:v>
                </c:pt>
                <c:pt idx="59">
                  <c:v>114.248</c:v>
                </c:pt>
                <c:pt idx="60">
                  <c:v>114.21</c:v>
                </c:pt>
                <c:pt idx="61">
                  <c:v>113.928</c:v>
                </c:pt>
                <c:pt idx="62">
                  <c:v>113.928</c:v>
                </c:pt>
                <c:pt idx="63">
                  <c:v>113.759</c:v>
                </c:pt>
                <c:pt idx="64">
                  <c:v>113.60899999999999</c:v>
                </c:pt>
                <c:pt idx="65">
                  <c:v>113.703</c:v>
                </c:pt>
                <c:pt idx="66">
                  <c:v>113.684</c:v>
                </c:pt>
                <c:pt idx="67">
                  <c:v>113.72199999999999</c:v>
                </c:pt>
                <c:pt idx="68">
                  <c:v>113.77800000000001</c:v>
                </c:pt>
                <c:pt idx="69">
                  <c:v>113.72199999999999</c:v>
                </c:pt>
                <c:pt idx="70">
                  <c:v>113.741</c:v>
                </c:pt>
                <c:pt idx="71">
                  <c:v>113.816</c:v>
                </c:pt>
                <c:pt idx="72">
                  <c:v>113.72199999999999</c:v>
                </c:pt>
                <c:pt idx="73">
                  <c:v>113.91</c:v>
                </c:pt>
                <c:pt idx="74">
                  <c:v>113.759</c:v>
                </c:pt>
                <c:pt idx="75">
                  <c:v>113.947</c:v>
                </c:pt>
                <c:pt idx="76">
                  <c:v>113.947</c:v>
                </c:pt>
                <c:pt idx="77">
                  <c:v>113.816</c:v>
                </c:pt>
                <c:pt idx="78">
                  <c:v>113.96599999999999</c:v>
                </c:pt>
                <c:pt idx="79">
                  <c:v>114.116</c:v>
                </c:pt>
                <c:pt idx="80">
                  <c:v>114.116</c:v>
                </c:pt>
                <c:pt idx="81">
                  <c:v>114.13500000000001</c:v>
                </c:pt>
                <c:pt idx="82">
                  <c:v>114.02200000000001</c:v>
                </c:pt>
                <c:pt idx="83">
                  <c:v>113.89100000000001</c:v>
                </c:pt>
                <c:pt idx="84">
                  <c:v>113.947</c:v>
                </c:pt>
                <c:pt idx="85">
                  <c:v>113.91</c:v>
                </c:pt>
                <c:pt idx="86">
                  <c:v>113.816</c:v>
                </c:pt>
                <c:pt idx="87">
                  <c:v>114.041</c:v>
                </c:pt>
                <c:pt idx="88">
                  <c:v>113.91</c:v>
                </c:pt>
                <c:pt idx="89">
                  <c:v>113.96599999999999</c:v>
                </c:pt>
                <c:pt idx="90">
                  <c:v>114.229</c:v>
                </c:pt>
                <c:pt idx="91">
                  <c:v>113.96599999999999</c:v>
                </c:pt>
                <c:pt idx="92">
                  <c:v>114.154</c:v>
                </c:pt>
                <c:pt idx="93">
                  <c:v>114.19199999999999</c:v>
                </c:pt>
                <c:pt idx="94">
                  <c:v>113.947</c:v>
                </c:pt>
                <c:pt idx="95">
                  <c:v>114.041</c:v>
                </c:pt>
                <c:pt idx="96">
                  <c:v>113.83499999999999</c:v>
                </c:pt>
                <c:pt idx="97">
                  <c:v>113.77800000000001</c:v>
                </c:pt>
                <c:pt idx="98">
                  <c:v>113.64700000000001</c:v>
                </c:pt>
                <c:pt idx="99">
                  <c:v>113.60899999999999</c:v>
                </c:pt>
                <c:pt idx="100">
                  <c:v>113.59</c:v>
                </c:pt>
                <c:pt idx="101">
                  <c:v>113.496</c:v>
                </c:pt>
                <c:pt idx="102">
                  <c:v>113.759</c:v>
                </c:pt>
                <c:pt idx="103">
                  <c:v>113.72199999999999</c:v>
                </c:pt>
                <c:pt idx="104">
                  <c:v>113.64700000000001</c:v>
                </c:pt>
                <c:pt idx="105">
                  <c:v>113.83499999999999</c:v>
                </c:pt>
                <c:pt idx="106">
                  <c:v>113.64700000000001</c:v>
                </c:pt>
                <c:pt idx="107">
                  <c:v>113.628</c:v>
                </c:pt>
                <c:pt idx="108">
                  <c:v>113.684</c:v>
                </c:pt>
                <c:pt idx="109">
                  <c:v>113.271</c:v>
                </c:pt>
                <c:pt idx="110">
                  <c:v>113.477</c:v>
                </c:pt>
                <c:pt idx="111">
                  <c:v>113.496</c:v>
                </c:pt>
                <c:pt idx="112">
                  <c:v>113.346</c:v>
                </c:pt>
                <c:pt idx="113">
                  <c:v>113.53400000000001</c:v>
                </c:pt>
                <c:pt idx="114">
                  <c:v>113.29</c:v>
                </c:pt>
                <c:pt idx="115">
                  <c:v>113.29</c:v>
                </c:pt>
                <c:pt idx="116">
                  <c:v>113.44</c:v>
                </c:pt>
                <c:pt idx="117">
                  <c:v>113.29</c:v>
                </c:pt>
                <c:pt idx="118">
                  <c:v>113.327</c:v>
                </c:pt>
                <c:pt idx="119">
                  <c:v>113.158</c:v>
                </c:pt>
                <c:pt idx="120">
                  <c:v>113.12</c:v>
                </c:pt>
                <c:pt idx="121">
                  <c:v>113.252</c:v>
                </c:pt>
                <c:pt idx="122">
                  <c:v>113.139</c:v>
                </c:pt>
                <c:pt idx="123">
                  <c:v>113.327</c:v>
                </c:pt>
                <c:pt idx="124">
                  <c:v>113.30800000000001</c:v>
                </c:pt>
                <c:pt idx="125">
                  <c:v>113.252</c:v>
                </c:pt>
                <c:pt idx="126">
                  <c:v>113.30800000000001</c:v>
                </c:pt>
                <c:pt idx="127">
                  <c:v>113.12</c:v>
                </c:pt>
                <c:pt idx="128">
                  <c:v>113.12</c:v>
                </c:pt>
                <c:pt idx="129">
                  <c:v>112.97</c:v>
                </c:pt>
                <c:pt idx="130">
                  <c:v>112.895</c:v>
                </c:pt>
                <c:pt idx="131">
                  <c:v>112.95099999999999</c:v>
                </c:pt>
                <c:pt idx="132">
                  <c:v>112.857</c:v>
                </c:pt>
                <c:pt idx="133">
                  <c:v>112.932</c:v>
                </c:pt>
                <c:pt idx="134">
                  <c:v>112.857</c:v>
                </c:pt>
                <c:pt idx="135">
                  <c:v>112.895</c:v>
                </c:pt>
                <c:pt idx="136">
                  <c:v>112.876</c:v>
                </c:pt>
                <c:pt idx="137">
                  <c:v>112.70699999999999</c:v>
                </c:pt>
                <c:pt idx="138">
                  <c:v>112.76300000000001</c:v>
                </c:pt>
                <c:pt idx="139">
                  <c:v>112.82</c:v>
                </c:pt>
                <c:pt idx="140">
                  <c:v>112.726</c:v>
                </c:pt>
                <c:pt idx="141">
                  <c:v>112.726</c:v>
                </c:pt>
                <c:pt idx="142">
                  <c:v>112.63200000000001</c:v>
                </c:pt>
                <c:pt idx="143">
                  <c:v>112.575</c:v>
                </c:pt>
                <c:pt idx="144">
                  <c:v>112.35</c:v>
                </c:pt>
                <c:pt idx="145">
                  <c:v>112.369</c:v>
                </c:pt>
                <c:pt idx="146">
                  <c:v>112.087</c:v>
                </c:pt>
                <c:pt idx="147">
                  <c:v>112.331</c:v>
                </c:pt>
                <c:pt idx="148">
                  <c:v>112.46299999999999</c:v>
                </c:pt>
                <c:pt idx="149">
                  <c:v>112.256</c:v>
                </c:pt>
                <c:pt idx="150">
                  <c:v>112.425</c:v>
                </c:pt>
                <c:pt idx="151">
                  <c:v>112.575</c:v>
                </c:pt>
                <c:pt idx="152">
                  <c:v>112.444</c:v>
                </c:pt>
                <c:pt idx="153">
                  <c:v>112.59399999999999</c:v>
                </c:pt>
                <c:pt idx="154">
                  <c:v>112.425</c:v>
                </c:pt>
                <c:pt idx="155">
                  <c:v>112.2</c:v>
                </c:pt>
                <c:pt idx="156">
                  <c:v>112.04900000000001</c:v>
                </c:pt>
                <c:pt idx="157">
                  <c:v>111.88</c:v>
                </c:pt>
                <c:pt idx="158">
                  <c:v>111.91800000000001</c:v>
                </c:pt>
                <c:pt idx="159">
                  <c:v>111.711</c:v>
                </c:pt>
                <c:pt idx="160">
                  <c:v>111.69199999999999</c:v>
                </c:pt>
                <c:pt idx="161">
                  <c:v>111.767</c:v>
                </c:pt>
                <c:pt idx="162">
                  <c:v>111.711</c:v>
                </c:pt>
                <c:pt idx="163">
                  <c:v>111.786</c:v>
                </c:pt>
                <c:pt idx="164">
                  <c:v>111.842</c:v>
                </c:pt>
                <c:pt idx="165">
                  <c:v>111.842</c:v>
                </c:pt>
                <c:pt idx="166">
                  <c:v>111.69199999999999</c:v>
                </c:pt>
                <c:pt idx="167">
                  <c:v>111.73</c:v>
                </c:pt>
                <c:pt idx="168">
                  <c:v>111.73</c:v>
                </c:pt>
                <c:pt idx="169">
                  <c:v>111.655</c:v>
                </c:pt>
                <c:pt idx="170">
                  <c:v>111.73</c:v>
                </c:pt>
                <c:pt idx="171">
                  <c:v>111.56100000000001</c:v>
                </c:pt>
                <c:pt idx="172">
                  <c:v>111.467</c:v>
                </c:pt>
                <c:pt idx="173">
                  <c:v>111.56100000000001</c:v>
                </c:pt>
                <c:pt idx="174">
                  <c:v>111.467</c:v>
                </c:pt>
                <c:pt idx="175">
                  <c:v>111.44799999999999</c:v>
                </c:pt>
                <c:pt idx="176">
                  <c:v>111.39100000000001</c:v>
                </c:pt>
                <c:pt idx="177">
                  <c:v>111.316</c:v>
                </c:pt>
                <c:pt idx="178">
                  <c:v>111.22199999999999</c:v>
                </c:pt>
                <c:pt idx="179">
                  <c:v>111.297</c:v>
                </c:pt>
                <c:pt idx="180">
                  <c:v>111.053</c:v>
                </c:pt>
                <c:pt idx="181">
                  <c:v>111.03400000000001</c:v>
                </c:pt>
                <c:pt idx="182">
                  <c:v>111.01600000000001</c:v>
                </c:pt>
                <c:pt idx="183">
                  <c:v>110.90300000000001</c:v>
                </c:pt>
                <c:pt idx="184">
                  <c:v>111.09099999999999</c:v>
                </c:pt>
                <c:pt idx="185">
                  <c:v>110.86499999999999</c:v>
                </c:pt>
                <c:pt idx="186">
                  <c:v>110.90300000000001</c:v>
                </c:pt>
                <c:pt idx="187">
                  <c:v>110.94</c:v>
                </c:pt>
                <c:pt idx="188">
                  <c:v>110.828</c:v>
                </c:pt>
                <c:pt idx="189">
                  <c:v>110.922</c:v>
                </c:pt>
                <c:pt idx="190">
                  <c:v>110.997</c:v>
                </c:pt>
                <c:pt idx="191">
                  <c:v>110.64</c:v>
                </c:pt>
                <c:pt idx="192">
                  <c:v>110.64</c:v>
                </c:pt>
                <c:pt idx="193">
                  <c:v>110.67700000000001</c:v>
                </c:pt>
                <c:pt idx="194">
                  <c:v>110.508</c:v>
                </c:pt>
                <c:pt idx="195">
                  <c:v>110.565</c:v>
                </c:pt>
                <c:pt idx="196">
                  <c:v>110.489</c:v>
                </c:pt>
                <c:pt idx="197">
                  <c:v>110.508</c:v>
                </c:pt>
                <c:pt idx="198">
                  <c:v>110.414</c:v>
                </c:pt>
                <c:pt idx="199">
                  <c:v>110.395</c:v>
                </c:pt>
                <c:pt idx="200">
                  <c:v>110.43300000000001</c:v>
                </c:pt>
                <c:pt idx="201">
                  <c:v>110.358</c:v>
                </c:pt>
                <c:pt idx="202">
                  <c:v>110.43300000000001</c:v>
                </c:pt>
                <c:pt idx="203">
                  <c:v>110.151</c:v>
                </c:pt>
                <c:pt idx="204">
                  <c:v>110.283</c:v>
                </c:pt>
                <c:pt idx="205">
                  <c:v>110.283</c:v>
                </c:pt>
                <c:pt idx="206">
                  <c:v>110.226</c:v>
                </c:pt>
                <c:pt idx="207">
                  <c:v>110.339</c:v>
                </c:pt>
                <c:pt idx="208">
                  <c:v>110.02</c:v>
                </c:pt>
                <c:pt idx="209">
                  <c:v>109.96299999999999</c:v>
                </c:pt>
                <c:pt idx="210">
                  <c:v>110.20699999999999</c:v>
                </c:pt>
                <c:pt idx="211">
                  <c:v>109.907</c:v>
                </c:pt>
                <c:pt idx="212">
                  <c:v>110.095</c:v>
                </c:pt>
                <c:pt idx="213">
                  <c:v>109.982</c:v>
                </c:pt>
                <c:pt idx="214">
                  <c:v>109.794</c:v>
                </c:pt>
                <c:pt idx="215">
                  <c:v>109.869</c:v>
                </c:pt>
                <c:pt idx="216">
                  <c:v>109.66200000000001</c:v>
                </c:pt>
                <c:pt idx="217">
                  <c:v>109.756</c:v>
                </c:pt>
                <c:pt idx="218">
                  <c:v>109.756</c:v>
                </c:pt>
                <c:pt idx="219">
                  <c:v>109.55</c:v>
                </c:pt>
                <c:pt idx="220">
                  <c:v>109.7</c:v>
                </c:pt>
                <c:pt idx="221">
                  <c:v>109.47499999999999</c:v>
                </c:pt>
                <c:pt idx="222">
                  <c:v>109.437</c:v>
                </c:pt>
                <c:pt idx="223">
                  <c:v>109.512</c:v>
                </c:pt>
                <c:pt idx="224">
                  <c:v>109.343</c:v>
                </c:pt>
                <c:pt idx="225">
                  <c:v>109.268</c:v>
                </c:pt>
                <c:pt idx="226">
                  <c:v>109.211</c:v>
                </c:pt>
                <c:pt idx="227">
                  <c:v>109.211</c:v>
                </c:pt>
                <c:pt idx="228">
                  <c:v>109.28700000000001</c:v>
                </c:pt>
                <c:pt idx="229">
                  <c:v>109.399</c:v>
                </c:pt>
                <c:pt idx="230">
                  <c:v>109.381</c:v>
                </c:pt>
                <c:pt idx="231">
                  <c:v>109.268</c:v>
                </c:pt>
                <c:pt idx="232">
                  <c:v>109.41800000000001</c:v>
                </c:pt>
                <c:pt idx="233">
                  <c:v>109.55</c:v>
                </c:pt>
                <c:pt idx="234">
                  <c:v>109.28700000000001</c:v>
                </c:pt>
                <c:pt idx="235">
                  <c:v>109.512</c:v>
                </c:pt>
                <c:pt idx="236">
                  <c:v>109.381</c:v>
                </c:pt>
                <c:pt idx="237">
                  <c:v>109.06100000000001</c:v>
                </c:pt>
                <c:pt idx="238">
                  <c:v>109.343</c:v>
                </c:pt>
                <c:pt idx="239">
                  <c:v>109.23</c:v>
                </c:pt>
                <c:pt idx="240">
                  <c:v>109.17400000000001</c:v>
                </c:pt>
                <c:pt idx="241">
                  <c:v>109.30500000000001</c:v>
                </c:pt>
                <c:pt idx="242">
                  <c:v>109.06100000000001</c:v>
                </c:pt>
                <c:pt idx="243">
                  <c:v>109.136</c:v>
                </c:pt>
                <c:pt idx="244">
                  <c:v>109.06100000000001</c:v>
                </c:pt>
                <c:pt idx="245">
                  <c:v>108.911</c:v>
                </c:pt>
                <c:pt idx="246">
                  <c:v>109.06100000000001</c:v>
                </c:pt>
                <c:pt idx="247">
                  <c:v>108.76</c:v>
                </c:pt>
                <c:pt idx="248">
                  <c:v>108.911</c:v>
                </c:pt>
                <c:pt idx="249">
                  <c:v>108.94799999999999</c:v>
                </c:pt>
                <c:pt idx="250">
                  <c:v>108.892</c:v>
                </c:pt>
                <c:pt idx="251">
                  <c:v>109.005</c:v>
                </c:pt>
                <c:pt idx="252">
                  <c:v>108.81699999999999</c:v>
                </c:pt>
                <c:pt idx="253">
                  <c:v>108.723</c:v>
                </c:pt>
                <c:pt idx="254">
                  <c:v>108.76</c:v>
                </c:pt>
                <c:pt idx="255">
                  <c:v>108.742</c:v>
                </c:pt>
                <c:pt idx="256">
                  <c:v>108.892</c:v>
                </c:pt>
                <c:pt idx="257">
                  <c:v>108.798</c:v>
                </c:pt>
                <c:pt idx="258">
                  <c:v>108.648</c:v>
                </c:pt>
                <c:pt idx="259">
                  <c:v>108.666</c:v>
                </c:pt>
                <c:pt idx="260">
                  <c:v>108.742</c:v>
                </c:pt>
                <c:pt idx="261">
                  <c:v>108.61</c:v>
                </c:pt>
                <c:pt idx="262">
                  <c:v>108.59099999999999</c:v>
                </c:pt>
                <c:pt idx="263">
                  <c:v>108.51600000000001</c:v>
                </c:pt>
                <c:pt idx="264">
                  <c:v>108.441</c:v>
                </c:pt>
                <c:pt idx="265">
                  <c:v>108.59099999999999</c:v>
                </c:pt>
                <c:pt idx="266">
                  <c:v>108.422</c:v>
                </c:pt>
                <c:pt idx="267">
                  <c:v>108.34699999999999</c:v>
                </c:pt>
                <c:pt idx="268">
                  <c:v>108.535</c:v>
                </c:pt>
                <c:pt idx="269">
                  <c:v>108.291</c:v>
                </c:pt>
                <c:pt idx="270">
                  <c:v>108.46</c:v>
                </c:pt>
                <c:pt idx="271">
                  <c:v>108.441</c:v>
                </c:pt>
                <c:pt idx="272">
                  <c:v>108.46</c:v>
                </c:pt>
                <c:pt idx="273">
                  <c:v>108.497</c:v>
                </c:pt>
                <c:pt idx="274">
                  <c:v>108.15900000000001</c:v>
                </c:pt>
                <c:pt idx="275">
                  <c:v>108.366</c:v>
                </c:pt>
                <c:pt idx="276">
                  <c:v>108.253</c:v>
                </c:pt>
                <c:pt idx="277">
                  <c:v>108.215</c:v>
                </c:pt>
                <c:pt idx="278">
                  <c:v>108.38500000000001</c:v>
                </c:pt>
                <c:pt idx="279">
                  <c:v>108.10299999999999</c:v>
                </c:pt>
                <c:pt idx="280">
                  <c:v>107.764</c:v>
                </c:pt>
                <c:pt idx="281">
                  <c:v>105.622</c:v>
                </c:pt>
                <c:pt idx="282">
                  <c:v>102.634</c:v>
                </c:pt>
                <c:pt idx="283">
                  <c:v>101.619</c:v>
                </c:pt>
                <c:pt idx="284">
                  <c:v>100.642</c:v>
                </c:pt>
                <c:pt idx="285">
                  <c:v>100.172</c:v>
                </c:pt>
                <c:pt idx="286">
                  <c:v>99.927999999999997</c:v>
                </c:pt>
                <c:pt idx="287">
                  <c:v>99.400999999999996</c:v>
                </c:pt>
                <c:pt idx="288">
                  <c:v>99.382999999999996</c:v>
                </c:pt>
                <c:pt idx="289">
                  <c:v>99.100999999999999</c:v>
                </c:pt>
                <c:pt idx="290">
                  <c:v>98.95</c:v>
                </c:pt>
                <c:pt idx="291">
                  <c:v>98.837999999999994</c:v>
                </c:pt>
                <c:pt idx="292">
                  <c:v>98.781000000000006</c:v>
                </c:pt>
                <c:pt idx="293">
                  <c:v>98.8</c:v>
                </c:pt>
                <c:pt idx="294">
                  <c:v>98.686999999999998</c:v>
                </c:pt>
                <c:pt idx="295">
                  <c:v>98.724999999999994</c:v>
                </c:pt>
                <c:pt idx="296">
                  <c:v>98.837999999999994</c:v>
                </c:pt>
                <c:pt idx="297">
                  <c:v>98.856999999999999</c:v>
                </c:pt>
                <c:pt idx="298">
                  <c:v>98.875</c:v>
                </c:pt>
                <c:pt idx="299">
                  <c:v>99.007000000000005</c:v>
                </c:pt>
                <c:pt idx="300">
                  <c:v>98.932000000000002</c:v>
                </c:pt>
                <c:pt idx="301">
                  <c:v>98.756</c:v>
                </c:pt>
                <c:pt idx="302">
                  <c:v>98.55</c:v>
                </c:pt>
                <c:pt idx="303">
                  <c:v>98.567999999999998</c:v>
                </c:pt>
                <c:pt idx="304">
                  <c:v>98.53</c:v>
                </c:pt>
                <c:pt idx="305">
                  <c:v>98.397999999999996</c:v>
                </c:pt>
                <c:pt idx="306">
                  <c:v>98.266000000000005</c:v>
                </c:pt>
                <c:pt idx="307">
                  <c:v>98.302999999999997</c:v>
                </c:pt>
                <c:pt idx="308">
                  <c:v>98.245999999999995</c:v>
                </c:pt>
                <c:pt idx="309">
                  <c:v>98.247</c:v>
                </c:pt>
                <c:pt idx="310">
                  <c:v>98.19</c:v>
                </c:pt>
                <c:pt idx="311">
                  <c:v>98.058000000000007</c:v>
                </c:pt>
                <c:pt idx="312">
                  <c:v>98.152000000000001</c:v>
                </c:pt>
                <c:pt idx="313">
                  <c:v>98.132999999999996</c:v>
                </c:pt>
                <c:pt idx="314">
                  <c:v>98.113</c:v>
                </c:pt>
                <c:pt idx="315">
                  <c:v>98.132999999999996</c:v>
                </c:pt>
                <c:pt idx="316">
                  <c:v>98</c:v>
                </c:pt>
                <c:pt idx="317">
                  <c:v>98.188000000000002</c:v>
                </c:pt>
                <c:pt idx="318">
                  <c:v>98.055999999999997</c:v>
                </c:pt>
                <c:pt idx="319">
                  <c:v>98.093999999999994</c:v>
                </c:pt>
                <c:pt idx="320">
                  <c:v>98.055000000000007</c:v>
                </c:pt>
                <c:pt idx="321">
                  <c:v>97.792000000000002</c:v>
                </c:pt>
                <c:pt idx="322">
                  <c:v>98.111999999999995</c:v>
                </c:pt>
                <c:pt idx="323">
                  <c:v>97.923000000000002</c:v>
                </c:pt>
                <c:pt idx="324">
                  <c:v>97.885000000000005</c:v>
                </c:pt>
                <c:pt idx="325">
                  <c:v>97.978999999999999</c:v>
                </c:pt>
                <c:pt idx="326">
                  <c:v>97.846999999999994</c:v>
                </c:pt>
                <c:pt idx="327">
                  <c:v>97.941000000000003</c:v>
                </c:pt>
                <c:pt idx="328">
                  <c:v>97.995999999999995</c:v>
                </c:pt>
                <c:pt idx="329">
                  <c:v>97.751999999999995</c:v>
                </c:pt>
                <c:pt idx="330">
                  <c:v>97.808000000000007</c:v>
                </c:pt>
                <c:pt idx="331">
                  <c:v>97.92</c:v>
                </c:pt>
                <c:pt idx="332">
                  <c:v>97.677000000000007</c:v>
                </c:pt>
                <c:pt idx="333">
                  <c:v>97.731999999999999</c:v>
                </c:pt>
                <c:pt idx="334">
                  <c:v>97.712999999999994</c:v>
                </c:pt>
                <c:pt idx="335">
                  <c:v>97.676000000000002</c:v>
                </c:pt>
                <c:pt idx="336">
                  <c:v>97.731999999999999</c:v>
                </c:pt>
                <c:pt idx="337">
                  <c:v>97.712000000000003</c:v>
                </c:pt>
                <c:pt idx="338">
                  <c:v>97.748999999999995</c:v>
                </c:pt>
                <c:pt idx="339">
                  <c:v>97.768000000000001</c:v>
                </c:pt>
                <c:pt idx="340">
                  <c:v>97.674000000000007</c:v>
                </c:pt>
                <c:pt idx="341">
                  <c:v>97.786000000000001</c:v>
                </c:pt>
                <c:pt idx="342">
                  <c:v>97.73</c:v>
                </c:pt>
                <c:pt idx="343">
                  <c:v>97.617000000000004</c:v>
                </c:pt>
                <c:pt idx="344">
                  <c:v>97.596999999999994</c:v>
                </c:pt>
                <c:pt idx="345">
                  <c:v>97.540999999999997</c:v>
                </c:pt>
                <c:pt idx="346">
                  <c:v>97.503</c:v>
                </c:pt>
                <c:pt idx="347">
                  <c:v>97.614999999999995</c:v>
                </c:pt>
                <c:pt idx="348">
                  <c:v>97.427000000000007</c:v>
                </c:pt>
                <c:pt idx="349">
                  <c:v>97.558999999999997</c:v>
                </c:pt>
                <c:pt idx="350">
                  <c:v>97.632999999999996</c:v>
                </c:pt>
                <c:pt idx="351">
                  <c:v>97.539000000000001</c:v>
                </c:pt>
                <c:pt idx="352">
                  <c:v>97.707999999999998</c:v>
                </c:pt>
                <c:pt idx="353">
                  <c:v>97.67</c:v>
                </c:pt>
                <c:pt idx="354">
                  <c:v>97.745000000000005</c:v>
                </c:pt>
                <c:pt idx="355">
                  <c:v>97.763999999999996</c:v>
                </c:pt>
                <c:pt idx="356">
                  <c:v>97.632000000000005</c:v>
                </c:pt>
                <c:pt idx="357">
                  <c:v>97.706000000000003</c:v>
                </c:pt>
                <c:pt idx="358">
                  <c:v>97.762</c:v>
                </c:pt>
                <c:pt idx="359">
                  <c:v>97.518000000000001</c:v>
                </c:pt>
                <c:pt idx="360">
                  <c:v>97.631</c:v>
                </c:pt>
                <c:pt idx="361">
                  <c:v>97.760999999999996</c:v>
                </c:pt>
                <c:pt idx="362">
                  <c:v>97.555000000000007</c:v>
                </c:pt>
                <c:pt idx="363">
                  <c:v>97.611000000000004</c:v>
                </c:pt>
                <c:pt idx="364">
                  <c:v>97.572999999999993</c:v>
                </c:pt>
                <c:pt idx="365">
                  <c:v>97.611000000000004</c:v>
                </c:pt>
                <c:pt idx="366">
                  <c:v>97.478999999999999</c:v>
                </c:pt>
                <c:pt idx="367">
                  <c:v>97.534000000000006</c:v>
                </c:pt>
                <c:pt idx="368">
                  <c:v>97.421000000000006</c:v>
                </c:pt>
                <c:pt idx="369">
                  <c:v>97.515000000000001</c:v>
                </c:pt>
                <c:pt idx="370">
                  <c:v>97.495999999999995</c:v>
                </c:pt>
                <c:pt idx="371">
                  <c:v>97.457999999999998</c:v>
                </c:pt>
                <c:pt idx="372">
                  <c:v>97.457999999999998</c:v>
                </c:pt>
                <c:pt idx="373">
                  <c:v>97.457999999999998</c:v>
                </c:pt>
                <c:pt idx="374">
                  <c:v>97.438000000000002</c:v>
                </c:pt>
                <c:pt idx="375">
                  <c:v>97.626999999999995</c:v>
                </c:pt>
                <c:pt idx="376">
                  <c:v>97.739000000000004</c:v>
                </c:pt>
                <c:pt idx="377">
                  <c:v>97.795000000000002</c:v>
                </c:pt>
                <c:pt idx="378">
                  <c:v>97.944000000000003</c:v>
                </c:pt>
                <c:pt idx="379">
                  <c:v>97.850999999999999</c:v>
                </c:pt>
                <c:pt idx="380">
                  <c:v>98.019000000000005</c:v>
                </c:pt>
                <c:pt idx="381">
                  <c:v>98.093999999999994</c:v>
                </c:pt>
                <c:pt idx="382">
                  <c:v>97.924999999999997</c:v>
                </c:pt>
                <c:pt idx="383">
                  <c:v>98.093999999999994</c:v>
                </c:pt>
                <c:pt idx="384">
                  <c:v>98.093000000000004</c:v>
                </c:pt>
                <c:pt idx="385">
                  <c:v>97.811999999999998</c:v>
                </c:pt>
                <c:pt idx="386">
                  <c:v>97.998999999999995</c:v>
                </c:pt>
                <c:pt idx="387">
                  <c:v>97.867000000000004</c:v>
                </c:pt>
                <c:pt idx="388">
                  <c:v>97.772000000000006</c:v>
                </c:pt>
                <c:pt idx="389">
                  <c:v>97.98</c:v>
                </c:pt>
                <c:pt idx="390">
                  <c:v>97.66</c:v>
                </c:pt>
                <c:pt idx="391">
                  <c:v>97.846999999999994</c:v>
                </c:pt>
                <c:pt idx="392">
                  <c:v>97.903999999999996</c:v>
                </c:pt>
                <c:pt idx="393">
                  <c:v>97.846999999999994</c:v>
                </c:pt>
                <c:pt idx="394">
                  <c:v>97.79</c:v>
                </c:pt>
                <c:pt idx="395">
                  <c:v>97.846999999999994</c:v>
                </c:pt>
                <c:pt idx="396">
                  <c:v>97.808000000000007</c:v>
                </c:pt>
                <c:pt idx="397">
                  <c:v>97.864000000000004</c:v>
                </c:pt>
                <c:pt idx="398">
                  <c:v>97.864000000000004</c:v>
                </c:pt>
                <c:pt idx="399">
                  <c:v>97.92</c:v>
                </c:pt>
                <c:pt idx="400">
                  <c:v>97.975999999999999</c:v>
                </c:pt>
                <c:pt idx="401">
                  <c:v>97.805999999999997</c:v>
                </c:pt>
                <c:pt idx="402">
                  <c:v>98.031999999999996</c:v>
                </c:pt>
                <c:pt idx="403">
                  <c:v>98.069000000000003</c:v>
                </c:pt>
                <c:pt idx="404">
                  <c:v>97.861999999999995</c:v>
                </c:pt>
                <c:pt idx="405">
                  <c:v>97.918999999999997</c:v>
                </c:pt>
                <c:pt idx="406">
                  <c:v>97.768000000000001</c:v>
                </c:pt>
                <c:pt idx="407">
                  <c:v>97.766999999999996</c:v>
                </c:pt>
                <c:pt idx="408">
                  <c:v>97.954999999999998</c:v>
                </c:pt>
                <c:pt idx="409">
                  <c:v>97.88</c:v>
                </c:pt>
                <c:pt idx="410">
                  <c:v>98.010999999999996</c:v>
                </c:pt>
                <c:pt idx="411">
                  <c:v>98.048000000000002</c:v>
                </c:pt>
                <c:pt idx="412">
                  <c:v>98.010999999999996</c:v>
                </c:pt>
                <c:pt idx="413">
                  <c:v>98.01</c:v>
                </c:pt>
                <c:pt idx="414">
                  <c:v>97.933999999999997</c:v>
                </c:pt>
                <c:pt idx="415">
                  <c:v>98.028999999999996</c:v>
                </c:pt>
                <c:pt idx="416">
                  <c:v>98.141000000000005</c:v>
                </c:pt>
                <c:pt idx="417">
                  <c:v>98.102999999999994</c:v>
                </c:pt>
                <c:pt idx="418">
                  <c:v>98.046000000000006</c:v>
                </c:pt>
                <c:pt idx="419">
                  <c:v>98.084000000000003</c:v>
                </c:pt>
                <c:pt idx="420">
                  <c:v>98.082999999999998</c:v>
                </c:pt>
                <c:pt idx="421">
                  <c:v>98.213999999999999</c:v>
                </c:pt>
                <c:pt idx="422">
                  <c:v>98.233000000000004</c:v>
                </c:pt>
                <c:pt idx="423">
                  <c:v>98.12</c:v>
                </c:pt>
                <c:pt idx="424">
                  <c:v>98.27</c:v>
                </c:pt>
                <c:pt idx="425">
                  <c:v>98.12</c:v>
                </c:pt>
                <c:pt idx="426">
                  <c:v>98.287999999999997</c:v>
                </c:pt>
                <c:pt idx="427">
                  <c:v>98.25</c:v>
                </c:pt>
                <c:pt idx="428">
                  <c:v>98.156000000000006</c:v>
                </c:pt>
                <c:pt idx="429">
                  <c:v>98.25</c:v>
                </c:pt>
                <c:pt idx="430">
                  <c:v>98.230999999999995</c:v>
                </c:pt>
                <c:pt idx="431">
                  <c:v>98.343000000000004</c:v>
                </c:pt>
                <c:pt idx="432">
                  <c:v>98.015000000000001</c:v>
                </c:pt>
                <c:pt idx="433">
                  <c:v>98.62</c:v>
                </c:pt>
                <c:pt idx="434">
                  <c:v>100.688</c:v>
                </c:pt>
                <c:pt idx="435">
                  <c:v>103.694</c:v>
                </c:pt>
                <c:pt idx="436">
                  <c:v>105.19799999999999</c:v>
                </c:pt>
                <c:pt idx="437">
                  <c:v>105.818</c:v>
                </c:pt>
                <c:pt idx="438">
                  <c:v>106.476</c:v>
                </c:pt>
                <c:pt idx="439">
                  <c:v>106.645</c:v>
                </c:pt>
                <c:pt idx="440">
                  <c:v>107.077</c:v>
                </c:pt>
                <c:pt idx="441">
                  <c:v>107.60299999999999</c:v>
                </c:pt>
                <c:pt idx="442">
                  <c:v>107.773</c:v>
                </c:pt>
                <c:pt idx="443">
                  <c:v>108.18600000000001</c:v>
                </c:pt>
                <c:pt idx="444">
                  <c:v>108.43</c:v>
                </c:pt>
                <c:pt idx="445">
                  <c:v>108.562</c:v>
                </c:pt>
                <c:pt idx="446">
                  <c:v>108.78700000000001</c:v>
                </c:pt>
                <c:pt idx="447">
                  <c:v>108.84399999999999</c:v>
                </c:pt>
                <c:pt idx="448">
                  <c:v>109.032</c:v>
                </c:pt>
                <c:pt idx="449">
                  <c:v>109.01300000000001</c:v>
                </c:pt>
                <c:pt idx="450">
                  <c:v>108.994</c:v>
                </c:pt>
                <c:pt idx="451">
                  <c:v>109.238</c:v>
                </c:pt>
                <c:pt idx="452">
                  <c:v>109.01300000000001</c:v>
                </c:pt>
                <c:pt idx="453">
                  <c:v>109.069</c:v>
                </c:pt>
                <c:pt idx="454">
                  <c:v>109.14400000000001</c:v>
                </c:pt>
                <c:pt idx="455">
                  <c:v>109.01300000000001</c:v>
                </c:pt>
                <c:pt idx="456">
                  <c:v>109.05</c:v>
                </c:pt>
                <c:pt idx="457">
                  <c:v>108.97499999999999</c:v>
                </c:pt>
                <c:pt idx="458">
                  <c:v>108.994</c:v>
                </c:pt>
                <c:pt idx="459">
                  <c:v>109.182</c:v>
                </c:pt>
                <c:pt idx="460">
                  <c:v>109.01300000000001</c:v>
                </c:pt>
                <c:pt idx="461">
                  <c:v>109.01300000000001</c:v>
                </c:pt>
                <c:pt idx="462">
                  <c:v>109.01300000000001</c:v>
                </c:pt>
                <c:pt idx="463">
                  <c:v>108.938</c:v>
                </c:pt>
                <c:pt idx="464">
                  <c:v>108.956</c:v>
                </c:pt>
                <c:pt idx="465">
                  <c:v>108.84399999999999</c:v>
                </c:pt>
                <c:pt idx="466">
                  <c:v>108.806</c:v>
                </c:pt>
                <c:pt idx="467">
                  <c:v>108.76900000000001</c:v>
                </c:pt>
                <c:pt idx="468">
                  <c:v>108.599</c:v>
                </c:pt>
                <c:pt idx="469">
                  <c:v>108.675</c:v>
                </c:pt>
                <c:pt idx="470">
                  <c:v>108.637</c:v>
                </c:pt>
                <c:pt idx="471">
                  <c:v>108.449</c:v>
                </c:pt>
                <c:pt idx="472">
                  <c:v>108.65600000000001</c:v>
                </c:pt>
                <c:pt idx="473">
                  <c:v>108.771</c:v>
                </c:pt>
                <c:pt idx="474">
                  <c:v>108.76300000000001</c:v>
                </c:pt>
                <c:pt idx="475">
                  <c:v>108.756</c:v>
                </c:pt>
                <c:pt idx="476">
                  <c:v>108.748</c:v>
                </c:pt>
                <c:pt idx="477">
                  <c:v>108.965</c:v>
                </c:pt>
                <c:pt idx="478">
                  <c:v>108.88200000000001</c:v>
                </c:pt>
                <c:pt idx="479">
                  <c:v>108.855</c:v>
                </c:pt>
                <c:pt idx="480">
                  <c:v>108.791</c:v>
                </c:pt>
                <c:pt idx="481">
                  <c:v>108.651</c:v>
                </c:pt>
                <c:pt idx="482">
                  <c:v>108.60599999999999</c:v>
                </c:pt>
                <c:pt idx="483">
                  <c:v>108.485</c:v>
                </c:pt>
                <c:pt idx="484">
                  <c:v>108.514</c:v>
                </c:pt>
                <c:pt idx="485">
                  <c:v>108.563</c:v>
                </c:pt>
                <c:pt idx="486">
                  <c:v>108.649</c:v>
                </c:pt>
                <c:pt idx="487">
                  <c:v>108.509</c:v>
                </c:pt>
                <c:pt idx="488">
                  <c:v>108.44499999999999</c:v>
                </c:pt>
                <c:pt idx="489">
                  <c:v>108.38</c:v>
                </c:pt>
                <c:pt idx="490">
                  <c:v>108.31699999999999</c:v>
                </c:pt>
                <c:pt idx="491">
                  <c:v>108.36499999999999</c:v>
                </c:pt>
                <c:pt idx="492">
                  <c:v>108.282</c:v>
                </c:pt>
                <c:pt idx="493">
                  <c:v>108.236</c:v>
                </c:pt>
                <c:pt idx="494">
                  <c:v>108.15300000000001</c:v>
                </c:pt>
                <c:pt idx="495">
                  <c:v>108.221</c:v>
                </c:pt>
                <c:pt idx="496">
                  <c:v>108.194</c:v>
                </c:pt>
                <c:pt idx="497">
                  <c:v>108.01600000000001</c:v>
                </c:pt>
                <c:pt idx="498">
                  <c:v>108.04600000000001</c:v>
                </c:pt>
                <c:pt idx="499">
                  <c:v>107.944</c:v>
                </c:pt>
                <c:pt idx="500">
                  <c:v>107.93600000000001</c:v>
                </c:pt>
                <c:pt idx="501">
                  <c:v>107.96599999999999</c:v>
                </c:pt>
                <c:pt idx="502">
                  <c:v>107.995</c:v>
                </c:pt>
                <c:pt idx="503">
                  <c:v>107.931</c:v>
                </c:pt>
                <c:pt idx="504">
                  <c:v>107.866</c:v>
                </c:pt>
                <c:pt idx="505">
                  <c:v>107.78400000000001</c:v>
                </c:pt>
                <c:pt idx="506">
                  <c:v>107.738</c:v>
                </c:pt>
                <c:pt idx="507">
                  <c:v>107.673</c:v>
                </c:pt>
                <c:pt idx="508">
                  <c:v>107.66500000000001</c:v>
                </c:pt>
                <c:pt idx="509">
                  <c:v>107.751</c:v>
                </c:pt>
                <c:pt idx="510">
                  <c:v>107.706</c:v>
                </c:pt>
                <c:pt idx="511">
                  <c:v>107.642</c:v>
                </c:pt>
                <c:pt idx="512">
                  <c:v>107.746</c:v>
                </c:pt>
                <c:pt idx="513">
                  <c:v>107.569</c:v>
                </c:pt>
                <c:pt idx="514">
                  <c:v>107.56100000000001</c:v>
                </c:pt>
                <c:pt idx="515">
                  <c:v>107.61</c:v>
                </c:pt>
                <c:pt idx="516">
                  <c:v>107.56399999999999</c:v>
                </c:pt>
                <c:pt idx="517">
                  <c:v>107.65</c:v>
                </c:pt>
                <c:pt idx="518">
                  <c:v>107.736</c:v>
                </c:pt>
                <c:pt idx="519">
                  <c:v>107.577</c:v>
                </c:pt>
                <c:pt idx="520">
                  <c:v>107.627</c:v>
                </c:pt>
                <c:pt idx="521">
                  <c:v>107.6</c:v>
                </c:pt>
                <c:pt idx="522">
                  <c:v>107.57299999999999</c:v>
                </c:pt>
                <c:pt idx="523">
                  <c:v>107.565</c:v>
                </c:pt>
                <c:pt idx="524">
                  <c:v>107.613</c:v>
                </c:pt>
                <c:pt idx="525">
                  <c:v>107.568</c:v>
                </c:pt>
                <c:pt idx="526">
                  <c:v>107.59699999999999</c:v>
                </c:pt>
                <c:pt idx="527">
                  <c:v>107.68300000000001</c:v>
                </c:pt>
                <c:pt idx="528">
                  <c:v>107.52500000000001</c:v>
                </c:pt>
                <c:pt idx="529">
                  <c:v>107.742</c:v>
                </c:pt>
                <c:pt idx="530">
                  <c:v>107.64100000000001</c:v>
                </c:pt>
                <c:pt idx="531">
                  <c:v>107.482</c:v>
                </c:pt>
                <c:pt idx="532">
                  <c:v>107.681</c:v>
                </c:pt>
                <c:pt idx="533">
                  <c:v>107.504</c:v>
                </c:pt>
                <c:pt idx="534">
                  <c:v>107.533</c:v>
                </c:pt>
                <c:pt idx="535">
                  <c:v>107.601</c:v>
                </c:pt>
                <c:pt idx="536">
                  <c:v>107.405</c:v>
                </c:pt>
                <c:pt idx="537">
                  <c:v>107.60299999999999</c:v>
                </c:pt>
                <c:pt idx="538">
                  <c:v>107.44499999999999</c:v>
                </c:pt>
                <c:pt idx="539">
                  <c:v>107.55</c:v>
                </c:pt>
                <c:pt idx="540">
                  <c:v>107.67400000000001</c:v>
                </c:pt>
                <c:pt idx="541">
                  <c:v>107.497</c:v>
                </c:pt>
                <c:pt idx="542">
                  <c:v>107.62</c:v>
                </c:pt>
                <c:pt idx="543">
                  <c:v>107.687</c:v>
                </c:pt>
                <c:pt idx="544">
                  <c:v>107.35899999999999</c:v>
                </c:pt>
                <c:pt idx="545">
                  <c:v>107.503</c:v>
                </c:pt>
                <c:pt idx="546">
                  <c:v>107.438</c:v>
                </c:pt>
                <c:pt idx="547">
                  <c:v>107.336</c:v>
                </c:pt>
                <c:pt idx="548">
                  <c:v>107.40300000000001</c:v>
                </c:pt>
                <c:pt idx="549">
                  <c:v>107.282</c:v>
                </c:pt>
                <c:pt idx="550">
                  <c:v>107.218</c:v>
                </c:pt>
                <c:pt idx="551">
                  <c:v>107.342</c:v>
                </c:pt>
                <c:pt idx="552">
                  <c:v>107.371</c:v>
                </c:pt>
                <c:pt idx="553">
                  <c:v>107.51300000000001</c:v>
                </c:pt>
                <c:pt idx="554">
                  <c:v>107.749</c:v>
                </c:pt>
                <c:pt idx="555">
                  <c:v>107.63</c:v>
                </c:pt>
                <c:pt idx="556">
                  <c:v>107.753</c:v>
                </c:pt>
                <c:pt idx="557">
                  <c:v>107.745</c:v>
                </c:pt>
                <c:pt idx="558">
                  <c:v>107.68</c:v>
                </c:pt>
                <c:pt idx="559">
                  <c:v>107.747</c:v>
                </c:pt>
                <c:pt idx="560">
                  <c:v>107.721</c:v>
                </c:pt>
                <c:pt idx="561">
                  <c:v>107.732</c:v>
                </c:pt>
                <c:pt idx="562">
                  <c:v>107.592</c:v>
                </c:pt>
                <c:pt idx="563">
                  <c:v>107.65900000000001</c:v>
                </c:pt>
                <c:pt idx="564">
                  <c:v>107.63200000000001</c:v>
                </c:pt>
                <c:pt idx="565">
                  <c:v>107.663</c:v>
                </c:pt>
                <c:pt idx="566">
                  <c:v>107.73</c:v>
                </c:pt>
                <c:pt idx="567">
                  <c:v>107.60899999999999</c:v>
                </c:pt>
                <c:pt idx="568">
                  <c:v>107.657</c:v>
                </c:pt>
                <c:pt idx="569">
                  <c:v>107.74299999999999</c:v>
                </c:pt>
                <c:pt idx="570">
                  <c:v>107.773</c:v>
                </c:pt>
                <c:pt idx="571">
                  <c:v>107.99</c:v>
                </c:pt>
                <c:pt idx="572">
                  <c:v>108.245</c:v>
                </c:pt>
                <c:pt idx="573">
                  <c:v>108.087</c:v>
                </c:pt>
                <c:pt idx="574">
                  <c:v>108.154</c:v>
                </c:pt>
                <c:pt idx="575">
                  <c:v>108.203</c:v>
                </c:pt>
                <c:pt idx="576">
                  <c:v>108.12</c:v>
                </c:pt>
                <c:pt idx="577">
                  <c:v>108.074</c:v>
                </c:pt>
                <c:pt idx="578">
                  <c:v>108.21599999999999</c:v>
                </c:pt>
                <c:pt idx="579">
                  <c:v>108.07599999999999</c:v>
                </c:pt>
                <c:pt idx="580">
                  <c:v>108.276</c:v>
                </c:pt>
                <c:pt idx="581">
                  <c:v>108.23</c:v>
                </c:pt>
                <c:pt idx="582">
                  <c:v>108.14700000000001</c:v>
                </c:pt>
                <c:pt idx="583">
                  <c:v>108.30800000000001</c:v>
                </c:pt>
                <c:pt idx="584">
                  <c:v>108.262</c:v>
                </c:pt>
                <c:pt idx="585">
                  <c:v>108.31100000000001</c:v>
                </c:pt>
                <c:pt idx="586">
                  <c:v>108.51</c:v>
                </c:pt>
                <c:pt idx="587">
                  <c:v>108.426</c:v>
                </c:pt>
                <c:pt idx="588">
                  <c:v>108.49299999999999</c:v>
                </c:pt>
                <c:pt idx="589">
                  <c:v>108.636</c:v>
                </c:pt>
                <c:pt idx="590">
                  <c:v>108.553</c:v>
                </c:pt>
                <c:pt idx="591">
                  <c:v>108.733</c:v>
                </c:pt>
                <c:pt idx="592">
                  <c:v>108.83799999999999</c:v>
                </c:pt>
                <c:pt idx="593">
                  <c:v>108.64100000000001</c:v>
                </c:pt>
                <c:pt idx="594">
                  <c:v>108.765</c:v>
                </c:pt>
                <c:pt idx="595">
                  <c:v>108.81399999999999</c:v>
                </c:pt>
                <c:pt idx="596">
                  <c:v>108.75</c:v>
                </c:pt>
                <c:pt idx="597">
                  <c:v>108.798</c:v>
                </c:pt>
                <c:pt idx="598">
                  <c:v>108.959</c:v>
                </c:pt>
                <c:pt idx="599">
                  <c:v>109.026</c:v>
                </c:pt>
                <c:pt idx="600">
                  <c:v>108.925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0-4858-94B5-21CE267B1837}"/>
            </c:ext>
          </c:extLst>
        </c:ser>
        <c:ser>
          <c:idx val="1"/>
          <c:order val="1"/>
          <c:tx>
            <c:strRef>
              <c:f>'Escalón positivo (5)'!$D$24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(5)'!$B$25:$B$625</c:f>
              <c:numCache>
                <c:formatCode>h:mm:ss</c:formatCode>
                <c:ptCount val="601"/>
                <c:pt idx="0">
                  <c:v>0.38704861111111111</c:v>
                </c:pt>
                <c:pt idx="1">
                  <c:v>0.3870601851851852</c:v>
                </c:pt>
                <c:pt idx="2">
                  <c:v>0.38707175925925924</c:v>
                </c:pt>
                <c:pt idx="3">
                  <c:v>0.38708333333333333</c:v>
                </c:pt>
                <c:pt idx="4">
                  <c:v>0.38709490740740743</c:v>
                </c:pt>
                <c:pt idx="5">
                  <c:v>0.38710648148148147</c:v>
                </c:pt>
                <c:pt idx="6">
                  <c:v>0.38711805555555556</c:v>
                </c:pt>
                <c:pt idx="7">
                  <c:v>0.38712962962962966</c:v>
                </c:pt>
                <c:pt idx="8">
                  <c:v>0.3871412037037037</c:v>
                </c:pt>
                <c:pt idx="9">
                  <c:v>0.38715277777777779</c:v>
                </c:pt>
                <c:pt idx="10">
                  <c:v>0.38716435185185183</c:v>
                </c:pt>
                <c:pt idx="11">
                  <c:v>0.38717592592592592</c:v>
                </c:pt>
                <c:pt idx="12">
                  <c:v>0.38718750000000002</c:v>
                </c:pt>
                <c:pt idx="13">
                  <c:v>0.38719907407407406</c:v>
                </c:pt>
                <c:pt idx="14">
                  <c:v>0.38721064814814815</c:v>
                </c:pt>
                <c:pt idx="15">
                  <c:v>0.38722222222222225</c:v>
                </c:pt>
                <c:pt idx="16">
                  <c:v>0.38723379629629628</c:v>
                </c:pt>
                <c:pt idx="17">
                  <c:v>0.38724537037037038</c:v>
                </c:pt>
                <c:pt idx="18">
                  <c:v>0.38725694444444442</c:v>
                </c:pt>
                <c:pt idx="19">
                  <c:v>0.38726851851851851</c:v>
                </c:pt>
                <c:pt idx="20">
                  <c:v>0.38728009259259261</c:v>
                </c:pt>
                <c:pt idx="21">
                  <c:v>0.38729166666666665</c:v>
                </c:pt>
                <c:pt idx="22">
                  <c:v>0.38730324074074074</c:v>
                </c:pt>
                <c:pt idx="23">
                  <c:v>0.38731481481481483</c:v>
                </c:pt>
                <c:pt idx="24">
                  <c:v>0.38732638888888887</c:v>
                </c:pt>
                <c:pt idx="25">
                  <c:v>0.38733796296296297</c:v>
                </c:pt>
                <c:pt idx="26">
                  <c:v>0.38734953703703706</c:v>
                </c:pt>
                <c:pt idx="27">
                  <c:v>0.3873611111111111</c:v>
                </c:pt>
                <c:pt idx="28">
                  <c:v>0.38737268518518519</c:v>
                </c:pt>
                <c:pt idx="29">
                  <c:v>0.38738425925925923</c:v>
                </c:pt>
                <c:pt idx="30">
                  <c:v>0.38739583333333333</c:v>
                </c:pt>
                <c:pt idx="31">
                  <c:v>0.38740740740740742</c:v>
                </c:pt>
                <c:pt idx="32">
                  <c:v>0.38741898148148146</c:v>
                </c:pt>
                <c:pt idx="33">
                  <c:v>0.38743055555555556</c:v>
                </c:pt>
                <c:pt idx="34">
                  <c:v>0.38744212962962965</c:v>
                </c:pt>
                <c:pt idx="35">
                  <c:v>0.38745370370370369</c:v>
                </c:pt>
                <c:pt idx="36">
                  <c:v>0.38746527777777778</c:v>
                </c:pt>
                <c:pt idx="37">
                  <c:v>0.38747685185185188</c:v>
                </c:pt>
                <c:pt idx="38">
                  <c:v>0.38748842592592592</c:v>
                </c:pt>
                <c:pt idx="39">
                  <c:v>0.38750000000000001</c:v>
                </c:pt>
                <c:pt idx="40">
                  <c:v>0.38751157407407405</c:v>
                </c:pt>
                <c:pt idx="41">
                  <c:v>0.38752314814814814</c:v>
                </c:pt>
                <c:pt idx="42">
                  <c:v>0.38753472222222224</c:v>
                </c:pt>
                <c:pt idx="43">
                  <c:v>0.38754629629629628</c:v>
                </c:pt>
                <c:pt idx="44">
                  <c:v>0.38755787037037037</c:v>
                </c:pt>
                <c:pt idx="45">
                  <c:v>0.38756944444444447</c:v>
                </c:pt>
                <c:pt idx="46">
                  <c:v>0.38758101851851851</c:v>
                </c:pt>
                <c:pt idx="47">
                  <c:v>0.3875925925925926</c:v>
                </c:pt>
                <c:pt idx="48">
                  <c:v>0.38760416666666669</c:v>
                </c:pt>
                <c:pt idx="49">
                  <c:v>0.38761574074074073</c:v>
                </c:pt>
                <c:pt idx="50">
                  <c:v>0.38762731481481483</c:v>
                </c:pt>
                <c:pt idx="51">
                  <c:v>0.38763888888888887</c:v>
                </c:pt>
                <c:pt idx="52">
                  <c:v>0.38765046296296296</c:v>
                </c:pt>
                <c:pt idx="53">
                  <c:v>0.38766203703703705</c:v>
                </c:pt>
                <c:pt idx="54">
                  <c:v>0.38767361111111109</c:v>
                </c:pt>
                <c:pt idx="55">
                  <c:v>0.38768518518518519</c:v>
                </c:pt>
                <c:pt idx="56">
                  <c:v>0.38769675925925928</c:v>
                </c:pt>
                <c:pt idx="57">
                  <c:v>0.38770833333333332</c:v>
                </c:pt>
                <c:pt idx="58">
                  <c:v>0.38771990740740742</c:v>
                </c:pt>
                <c:pt idx="59">
                  <c:v>0.38773148148148145</c:v>
                </c:pt>
                <c:pt idx="60">
                  <c:v>0.38774305555555555</c:v>
                </c:pt>
                <c:pt idx="61">
                  <c:v>0.38775462962962964</c:v>
                </c:pt>
                <c:pt idx="62">
                  <c:v>0.38776620370370368</c:v>
                </c:pt>
                <c:pt idx="63">
                  <c:v>0.38777777777777778</c:v>
                </c:pt>
                <c:pt idx="64">
                  <c:v>0.38778935185185187</c:v>
                </c:pt>
                <c:pt idx="65">
                  <c:v>0.38780092592592591</c:v>
                </c:pt>
                <c:pt idx="66">
                  <c:v>0.3878125</c:v>
                </c:pt>
                <c:pt idx="67">
                  <c:v>0.3878240740740741</c:v>
                </c:pt>
                <c:pt idx="68">
                  <c:v>0.38783564814814814</c:v>
                </c:pt>
                <c:pt idx="69">
                  <c:v>0.38784722222222223</c:v>
                </c:pt>
                <c:pt idx="70">
                  <c:v>0.38785879629629627</c:v>
                </c:pt>
                <c:pt idx="71">
                  <c:v>0.38787037037037037</c:v>
                </c:pt>
                <c:pt idx="72">
                  <c:v>0.38788194444444446</c:v>
                </c:pt>
                <c:pt idx="73">
                  <c:v>0.3878935185185185</c:v>
                </c:pt>
                <c:pt idx="74">
                  <c:v>0.38790509259259259</c:v>
                </c:pt>
                <c:pt idx="75">
                  <c:v>0.38791666666666669</c:v>
                </c:pt>
                <c:pt idx="76">
                  <c:v>0.38792824074074073</c:v>
                </c:pt>
                <c:pt idx="77">
                  <c:v>0.38793981481481482</c:v>
                </c:pt>
                <c:pt idx="78">
                  <c:v>0.38795138888888892</c:v>
                </c:pt>
                <c:pt idx="79">
                  <c:v>0.38796296296296295</c:v>
                </c:pt>
                <c:pt idx="80">
                  <c:v>0.38797453703703705</c:v>
                </c:pt>
                <c:pt idx="81">
                  <c:v>0.38798611111111109</c:v>
                </c:pt>
                <c:pt idx="82">
                  <c:v>0.38799768518518518</c:v>
                </c:pt>
                <c:pt idx="83">
                  <c:v>0.38800925925925928</c:v>
                </c:pt>
                <c:pt idx="84">
                  <c:v>0.38802083333333331</c:v>
                </c:pt>
                <c:pt idx="85">
                  <c:v>0.38803240740740741</c:v>
                </c:pt>
                <c:pt idx="86">
                  <c:v>0.3880439814814815</c:v>
                </c:pt>
                <c:pt idx="87">
                  <c:v>0.38805555555555554</c:v>
                </c:pt>
                <c:pt idx="88">
                  <c:v>0.38806712962962964</c:v>
                </c:pt>
                <c:pt idx="89">
                  <c:v>0.38807870370370373</c:v>
                </c:pt>
                <c:pt idx="90">
                  <c:v>0.38809027777777777</c:v>
                </c:pt>
                <c:pt idx="91">
                  <c:v>0.38810185185185186</c:v>
                </c:pt>
                <c:pt idx="92">
                  <c:v>0.3881134259259259</c:v>
                </c:pt>
                <c:pt idx="93">
                  <c:v>0.388125</c:v>
                </c:pt>
                <c:pt idx="94">
                  <c:v>0.38813657407407409</c:v>
                </c:pt>
                <c:pt idx="95">
                  <c:v>0.38814814814814813</c:v>
                </c:pt>
                <c:pt idx="96">
                  <c:v>0.38815972222222223</c:v>
                </c:pt>
                <c:pt idx="97">
                  <c:v>0.38817129629629632</c:v>
                </c:pt>
                <c:pt idx="98">
                  <c:v>0.38818287037037036</c:v>
                </c:pt>
                <c:pt idx="99">
                  <c:v>0.38819444444444445</c:v>
                </c:pt>
                <c:pt idx="100">
                  <c:v>0.38820601851851849</c:v>
                </c:pt>
                <c:pt idx="101">
                  <c:v>0.38821759259259259</c:v>
                </c:pt>
                <c:pt idx="102">
                  <c:v>0.38822916666666668</c:v>
                </c:pt>
                <c:pt idx="103">
                  <c:v>0.38824074074074072</c:v>
                </c:pt>
                <c:pt idx="104">
                  <c:v>0.38825231481481481</c:v>
                </c:pt>
                <c:pt idx="105">
                  <c:v>0.38826388888888891</c:v>
                </c:pt>
                <c:pt idx="106">
                  <c:v>0.38827546296296295</c:v>
                </c:pt>
                <c:pt idx="107">
                  <c:v>0.38828703703703704</c:v>
                </c:pt>
                <c:pt idx="108">
                  <c:v>0.38829861111111114</c:v>
                </c:pt>
                <c:pt idx="109">
                  <c:v>0.38831018518518517</c:v>
                </c:pt>
                <c:pt idx="110">
                  <c:v>0.38832175925925927</c:v>
                </c:pt>
                <c:pt idx="111">
                  <c:v>0.38833333333333331</c:v>
                </c:pt>
                <c:pt idx="112">
                  <c:v>0.3883449074074074</c:v>
                </c:pt>
                <c:pt idx="113">
                  <c:v>0.3883564814814815</c:v>
                </c:pt>
                <c:pt idx="114">
                  <c:v>0.38836805555555554</c:v>
                </c:pt>
                <c:pt idx="115">
                  <c:v>0.38837962962962963</c:v>
                </c:pt>
                <c:pt idx="116">
                  <c:v>0.38839120370370372</c:v>
                </c:pt>
                <c:pt idx="117">
                  <c:v>0.38840277777777776</c:v>
                </c:pt>
                <c:pt idx="118">
                  <c:v>0.38841435185185186</c:v>
                </c:pt>
                <c:pt idx="119">
                  <c:v>0.38842592592592595</c:v>
                </c:pt>
                <c:pt idx="120">
                  <c:v>0.38843749999999999</c:v>
                </c:pt>
                <c:pt idx="121">
                  <c:v>0.38844907407407409</c:v>
                </c:pt>
                <c:pt idx="122">
                  <c:v>0.38846064814814812</c:v>
                </c:pt>
                <c:pt idx="123">
                  <c:v>0.38847222222222222</c:v>
                </c:pt>
                <c:pt idx="124">
                  <c:v>0.38848379629629631</c:v>
                </c:pt>
                <c:pt idx="125">
                  <c:v>0.38849537037037035</c:v>
                </c:pt>
                <c:pt idx="126">
                  <c:v>0.38850694444444445</c:v>
                </c:pt>
                <c:pt idx="127">
                  <c:v>0.38851851851851854</c:v>
                </c:pt>
                <c:pt idx="128">
                  <c:v>0.38853009259259258</c:v>
                </c:pt>
                <c:pt idx="129">
                  <c:v>0.38854166666666667</c:v>
                </c:pt>
                <c:pt idx="130">
                  <c:v>0.38855324074074077</c:v>
                </c:pt>
                <c:pt idx="131">
                  <c:v>0.38856481481481481</c:v>
                </c:pt>
                <c:pt idx="132">
                  <c:v>0.3885763888888889</c:v>
                </c:pt>
                <c:pt idx="133">
                  <c:v>0.38858796296296294</c:v>
                </c:pt>
                <c:pt idx="134">
                  <c:v>0.38859953703703703</c:v>
                </c:pt>
                <c:pt idx="135">
                  <c:v>0.38861111111111113</c:v>
                </c:pt>
                <c:pt idx="136">
                  <c:v>0.38862268518518517</c:v>
                </c:pt>
                <c:pt idx="137">
                  <c:v>0.38863425925925926</c:v>
                </c:pt>
                <c:pt idx="138">
                  <c:v>0.38864583333333336</c:v>
                </c:pt>
                <c:pt idx="139">
                  <c:v>0.3886574074074074</c:v>
                </c:pt>
                <c:pt idx="140">
                  <c:v>0.38866898148148149</c:v>
                </c:pt>
                <c:pt idx="141">
                  <c:v>0.38868055555555553</c:v>
                </c:pt>
                <c:pt idx="142">
                  <c:v>0.38869212962962962</c:v>
                </c:pt>
                <c:pt idx="143">
                  <c:v>0.38870370370370372</c:v>
                </c:pt>
                <c:pt idx="144">
                  <c:v>0.38871527777777776</c:v>
                </c:pt>
                <c:pt idx="145">
                  <c:v>0.38872685185185185</c:v>
                </c:pt>
                <c:pt idx="146">
                  <c:v>0.38873842592592595</c:v>
                </c:pt>
                <c:pt idx="147">
                  <c:v>0.38874999999999998</c:v>
                </c:pt>
                <c:pt idx="148">
                  <c:v>0.38876157407407408</c:v>
                </c:pt>
                <c:pt idx="149">
                  <c:v>0.38877314814814817</c:v>
                </c:pt>
                <c:pt idx="150">
                  <c:v>0.38878472222222221</c:v>
                </c:pt>
                <c:pt idx="151">
                  <c:v>0.38879629629629631</c:v>
                </c:pt>
                <c:pt idx="152">
                  <c:v>0.38880787037037035</c:v>
                </c:pt>
                <c:pt idx="153">
                  <c:v>0.38881944444444444</c:v>
                </c:pt>
                <c:pt idx="154">
                  <c:v>0.38883101851851853</c:v>
                </c:pt>
                <c:pt idx="155">
                  <c:v>0.38884259259259257</c:v>
                </c:pt>
                <c:pt idx="156">
                  <c:v>0.38885416666666667</c:v>
                </c:pt>
                <c:pt idx="157">
                  <c:v>0.38886574074074076</c:v>
                </c:pt>
                <c:pt idx="158">
                  <c:v>0.3888773148148148</c:v>
                </c:pt>
                <c:pt idx="159">
                  <c:v>0.3888888888888889</c:v>
                </c:pt>
                <c:pt idx="160">
                  <c:v>0.38890046296296299</c:v>
                </c:pt>
                <c:pt idx="161">
                  <c:v>0.38891203703703703</c:v>
                </c:pt>
                <c:pt idx="162">
                  <c:v>0.38892361111111112</c:v>
                </c:pt>
                <c:pt idx="163">
                  <c:v>0.38893518518518516</c:v>
                </c:pt>
                <c:pt idx="164">
                  <c:v>0.38894675925925926</c:v>
                </c:pt>
                <c:pt idx="165">
                  <c:v>0.38895833333333335</c:v>
                </c:pt>
                <c:pt idx="166">
                  <c:v>0.38896990740740739</c:v>
                </c:pt>
                <c:pt idx="167">
                  <c:v>0.38898148148148148</c:v>
                </c:pt>
                <c:pt idx="168">
                  <c:v>0.38899305555555558</c:v>
                </c:pt>
                <c:pt idx="169">
                  <c:v>0.38900462962962962</c:v>
                </c:pt>
                <c:pt idx="170">
                  <c:v>0.38901620370370371</c:v>
                </c:pt>
                <c:pt idx="171">
                  <c:v>0.38902777777777775</c:v>
                </c:pt>
                <c:pt idx="172">
                  <c:v>0.38903935185185184</c:v>
                </c:pt>
                <c:pt idx="173">
                  <c:v>0.38905092592592594</c:v>
                </c:pt>
                <c:pt idx="174">
                  <c:v>0.38906249999999998</c:v>
                </c:pt>
                <c:pt idx="175">
                  <c:v>0.38907407407407407</c:v>
                </c:pt>
                <c:pt idx="176">
                  <c:v>0.38908564814814817</c:v>
                </c:pt>
                <c:pt idx="177">
                  <c:v>0.38909722222222221</c:v>
                </c:pt>
                <c:pt idx="178">
                  <c:v>0.3891087962962963</c:v>
                </c:pt>
                <c:pt idx="179">
                  <c:v>0.38912037037037039</c:v>
                </c:pt>
                <c:pt idx="180">
                  <c:v>0.38913194444444443</c:v>
                </c:pt>
                <c:pt idx="181">
                  <c:v>0.38914351851851853</c:v>
                </c:pt>
                <c:pt idx="182">
                  <c:v>0.38915509259259257</c:v>
                </c:pt>
                <c:pt idx="183">
                  <c:v>0.38916666666666666</c:v>
                </c:pt>
                <c:pt idx="184">
                  <c:v>0.38917824074074076</c:v>
                </c:pt>
                <c:pt idx="185">
                  <c:v>0.38918981481481479</c:v>
                </c:pt>
                <c:pt idx="186">
                  <c:v>0.38920138888888889</c:v>
                </c:pt>
                <c:pt idx="187">
                  <c:v>0.38921296296296298</c:v>
                </c:pt>
                <c:pt idx="188">
                  <c:v>0.38922453703703702</c:v>
                </c:pt>
                <c:pt idx="189">
                  <c:v>0.38923611111111112</c:v>
                </c:pt>
                <c:pt idx="190">
                  <c:v>0.38924768518518521</c:v>
                </c:pt>
                <c:pt idx="191">
                  <c:v>0.38925925925925925</c:v>
                </c:pt>
                <c:pt idx="192">
                  <c:v>0.38927083333333334</c:v>
                </c:pt>
                <c:pt idx="193">
                  <c:v>0.38928240740740738</c:v>
                </c:pt>
                <c:pt idx="194">
                  <c:v>0.38929398148148148</c:v>
                </c:pt>
                <c:pt idx="195">
                  <c:v>0.38930555555555557</c:v>
                </c:pt>
                <c:pt idx="196">
                  <c:v>0.38931712962962961</c:v>
                </c:pt>
                <c:pt idx="197">
                  <c:v>0.3893287037037037</c:v>
                </c:pt>
                <c:pt idx="198">
                  <c:v>0.3893402777777778</c:v>
                </c:pt>
                <c:pt idx="199">
                  <c:v>0.38935185185185184</c:v>
                </c:pt>
                <c:pt idx="200">
                  <c:v>0.38936342592592593</c:v>
                </c:pt>
                <c:pt idx="201">
                  <c:v>0.38937500000000003</c:v>
                </c:pt>
                <c:pt idx="202">
                  <c:v>0.38938657407407407</c:v>
                </c:pt>
                <c:pt idx="203">
                  <c:v>0.38939814814814816</c:v>
                </c:pt>
                <c:pt idx="204">
                  <c:v>0.3894097222222222</c:v>
                </c:pt>
                <c:pt idx="205">
                  <c:v>0.38942129629629629</c:v>
                </c:pt>
                <c:pt idx="206">
                  <c:v>0.38943287037037039</c:v>
                </c:pt>
                <c:pt idx="207">
                  <c:v>0.38944444444444443</c:v>
                </c:pt>
                <c:pt idx="208">
                  <c:v>0.38945601851851852</c:v>
                </c:pt>
                <c:pt idx="209">
                  <c:v>0.38946759259259262</c:v>
                </c:pt>
                <c:pt idx="210">
                  <c:v>0.38947916666666665</c:v>
                </c:pt>
                <c:pt idx="211">
                  <c:v>0.38949074074074075</c:v>
                </c:pt>
                <c:pt idx="212">
                  <c:v>0.38950231481481479</c:v>
                </c:pt>
                <c:pt idx="213">
                  <c:v>0.38951388888888888</c:v>
                </c:pt>
                <c:pt idx="214">
                  <c:v>0.38952546296296298</c:v>
                </c:pt>
                <c:pt idx="215">
                  <c:v>0.38953703703703701</c:v>
                </c:pt>
                <c:pt idx="216">
                  <c:v>0.38954861111111111</c:v>
                </c:pt>
                <c:pt idx="217">
                  <c:v>0.3895601851851852</c:v>
                </c:pt>
                <c:pt idx="218">
                  <c:v>0.38957175925925924</c:v>
                </c:pt>
                <c:pt idx="219">
                  <c:v>0.38958333333333334</c:v>
                </c:pt>
                <c:pt idx="220">
                  <c:v>0.38959490740740743</c:v>
                </c:pt>
                <c:pt idx="221">
                  <c:v>0.38960648148148147</c:v>
                </c:pt>
                <c:pt idx="222">
                  <c:v>0.38961805555555556</c:v>
                </c:pt>
                <c:pt idx="223">
                  <c:v>0.3896296296296296</c:v>
                </c:pt>
                <c:pt idx="224">
                  <c:v>0.3896412037037037</c:v>
                </c:pt>
                <c:pt idx="225">
                  <c:v>0.38965277777777779</c:v>
                </c:pt>
                <c:pt idx="226">
                  <c:v>0.38966435185185183</c:v>
                </c:pt>
                <c:pt idx="227">
                  <c:v>0.38967592592592593</c:v>
                </c:pt>
                <c:pt idx="228">
                  <c:v>0.38968750000000002</c:v>
                </c:pt>
                <c:pt idx="229">
                  <c:v>0.38969907407407406</c:v>
                </c:pt>
                <c:pt idx="230">
                  <c:v>0.38971064814814815</c:v>
                </c:pt>
                <c:pt idx="231">
                  <c:v>0.38972222222222225</c:v>
                </c:pt>
                <c:pt idx="232">
                  <c:v>0.38973379629629629</c:v>
                </c:pt>
                <c:pt idx="233">
                  <c:v>0.38974537037037038</c:v>
                </c:pt>
                <c:pt idx="234">
                  <c:v>0.38975694444444442</c:v>
                </c:pt>
                <c:pt idx="235">
                  <c:v>0.38976851851851851</c:v>
                </c:pt>
                <c:pt idx="236">
                  <c:v>0.38978009259259261</c:v>
                </c:pt>
                <c:pt idx="237">
                  <c:v>0.38979166666666665</c:v>
                </c:pt>
                <c:pt idx="238">
                  <c:v>0.38980324074074074</c:v>
                </c:pt>
                <c:pt idx="239">
                  <c:v>0.38981481481481484</c:v>
                </c:pt>
                <c:pt idx="240">
                  <c:v>0.38982638888888888</c:v>
                </c:pt>
                <c:pt idx="241">
                  <c:v>0.38983796296296297</c:v>
                </c:pt>
                <c:pt idx="242">
                  <c:v>0.38984953703703706</c:v>
                </c:pt>
                <c:pt idx="243">
                  <c:v>0.3898611111111111</c:v>
                </c:pt>
                <c:pt idx="244">
                  <c:v>0.3898726851851852</c:v>
                </c:pt>
                <c:pt idx="245">
                  <c:v>0.38988425925925924</c:v>
                </c:pt>
                <c:pt idx="246">
                  <c:v>0.38989583333333333</c:v>
                </c:pt>
                <c:pt idx="247">
                  <c:v>0.38990740740740742</c:v>
                </c:pt>
                <c:pt idx="248">
                  <c:v>0.38991898148148146</c:v>
                </c:pt>
                <c:pt idx="249">
                  <c:v>0.38993055555555556</c:v>
                </c:pt>
                <c:pt idx="250">
                  <c:v>0.38994212962962965</c:v>
                </c:pt>
                <c:pt idx="251">
                  <c:v>0.38995370370370369</c:v>
                </c:pt>
                <c:pt idx="252">
                  <c:v>0.38996527777777779</c:v>
                </c:pt>
                <c:pt idx="253">
                  <c:v>0.38997685185185182</c:v>
                </c:pt>
                <c:pt idx="254">
                  <c:v>0.38998842592592592</c:v>
                </c:pt>
                <c:pt idx="255">
                  <c:v>0.39</c:v>
                </c:pt>
                <c:pt idx="256">
                  <c:v>0.39001157407407405</c:v>
                </c:pt>
                <c:pt idx="257">
                  <c:v>0.39002314814814815</c:v>
                </c:pt>
                <c:pt idx="258">
                  <c:v>0.39003472222222224</c:v>
                </c:pt>
                <c:pt idx="259">
                  <c:v>0.39004629629629628</c:v>
                </c:pt>
                <c:pt idx="260">
                  <c:v>0.39005787037037037</c:v>
                </c:pt>
                <c:pt idx="261">
                  <c:v>0.39006944444444447</c:v>
                </c:pt>
                <c:pt idx="262">
                  <c:v>0.39008101851851851</c:v>
                </c:pt>
                <c:pt idx="263">
                  <c:v>0.3900925925925926</c:v>
                </c:pt>
                <c:pt idx="264">
                  <c:v>0.39010416666666664</c:v>
                </c:pt>
                <c:pt idx="265">
                  <c:v>0.39011574074074074</c:v>
                </c:pt>
                <c:pt idx="266">
                  <c:v>0.39012731481481483</c:v>
                </c:pt>
                <c:pt idx="267">
                  <c:v>0.39013888888888887</c:v>
                </c:pt>
                <c:pt idx="268">
                  <c:v>0.39015046296296296</c:v>
                </c:pt>
                <c:pt idx="269">
                  <c:v>0.39016203703703706</c:v>
                </c:pt>
                <c:pt idx="270">
                  <c:v>0.3901736111111111</c:v>
                </c:pt>
                <c:pt idx="271">
                  <c:v>0.39018518518518519</c:v>
                </c:pt>
                <c:pt idx="272">
                  <c:v>0.39019675925925928</c:v>
                </c:pt>
                <c:pt idx="273">
                  <c:v>0.39020833333333332</c:v>
                </c:pt>
                <c:pt idx="274">
                  <c:v>0.39021990740740742</c:v>
                </c:pt>
                <c:pt idx="275">
                  <c:v>0.39023148148148146</c:v>
                </c:pt>
                <c:pt idx="276">
                  <c:v>0.39024305555555555</c:v>
                </c:pt>
                <c:pt idx="277">
                  <c:v>0.39025462962962965</c:v>
                </c:pt>
                <c:pt idx="278">
                  <c:v>0.39026620370370368</c:v>
                </c:pt>
                <c:pt idx="279">
                  <c:v>0.39027777777777778</c:v>
                </c:pt>
                <c:pt idx="280">
                  <c:v>0.39028935185185187</c:v>
                </c:pt>
                <c:pt idx="281">
                  <c:v>0.39030092592592591</c:v>
                </c:pt>
                <c:pt idx="282">
                  <c:v>0.39031250000000001</c:v>
                </c:pt>
                <c:pt idx="283">
                  <c:v>0.3903240740740741</c:v>
                </c:pt>
                <c:pt idx="284">
                  <c:v>0.39033564814814814</c:v>
                </c:pt>
                <c:pt idx="285">
                  <c:v>0.39034722222222223</c:v>
                </c:pt>
                <c:pt idx="286">
                  <c:v>0.39035879629629627</c:v>
                </c:pt>
                <c:pt idx="287">
                  <c:v>0.39037037037037037</c:v>
                </c:pt>
                <c:pt idx="288">
                  <c:v>0.39038194444444446</c:v>
                </c:pt>
                <c:pt idx="289">
                  <c:v>0.3903935185185185</c:v>
                </c:pt>
                <c:pt idx="290">
                  <c:v>0.3904050925925926</c:v>
                </c:pt>
                <c:pt idx="291">
                  <c:v>0.39041666666666669</c:v>
                </c:pt>
                <c:pt idx="292">
                  <c:v>0.39042824074074073</c:v>
                </c:pt>
                <c:pt idx="293">
                  <c:v>0.39043981481481482</c:v>
                </c:pt>
                <c:pt idx="294">
                  <c:v>0.39045138888888886</c:v>
                </c:pt>
                <c:pt idx="295">
                  <c:v>0.39046296296296296</c:v>
                </c:pt>
                <c:pt idx="296">
                  <c:v>0.39047453703703705</c:v>
                </c:pt>
                <c:pt idx="297">
                  <c:v>0.39048611111111109</c:v>
                </c:pt>
                <c:pt idx="298">
                  <c:v>0.39049768518518518</c:v>
                </c:pt>
                <c:pt idx="299">
                  <c:v>0.39050925925925928</c:v>
                </c:pt>
                <c:pt idx="300">
                  <c:v>0.39052083333333332</c:v>
                </c:pt>
                <c:pt idx="301">
                  <c:v>0.39053240740740741</c:v>
                </c:pt>
                <c:pt idx="302">
                  <c:v>0.39054398148148151</c:v>
                </c:pt>
                <c:pt idx="303">
                  <c:v>0.39055555555555554</c:v>
                </c:pt>
                <c:pt idx="304">
                  <c:v>0.39056712962962964</c:v>
                </c:pt>
                <c:pt idx="305">
                  <c:v>0.39057870370370368</c:v>
                </c:pt>
                <c:pt idx="306">
                  <c:v>0.39059027777777777</c:v>
                </c:pt>
                <c:pt idx="307">
                  <c:v>0.39060185185185187</c:v>
                </c:pt>
                <c:pt idx="308">
                  <c:v>0.39061342592592591</c:v>
                </c:pt>
                <c:pt idx="309">
                  <c:v>0.390625</c:v>
                </c:pt>
                <c:pt idx="310">
                  <c:v>0.39063657407407409</c:v>
                </c:pt>
                <c:pt idx="311">
                  <c:v>0.39064814814814813</c:v>
                </c:pt>
                <c:pt idx="312">
                  <c:v>0.39065972222222223</c:v>
                </c:pt>
                <c:pt idx="313">
                  <c:v>0.39067129629629632</c:v>
                </c:pt>
                <c:pt idx="314">
                  <c:v>0.39068287037037036</c:v>
                </c:pt>
                <c:pt idx="315">
                  <c:v>0.39069444444444446</c:v>
                </c:pt>
                <c:pt idx="316">
                  <c:v>0.39070601851851849</c:v>
                </c:pt>
                <c:pt idx="317">
                  <c:v>0.39071759259259259</c:v>
                </c:pt>
                <c:pt idx="318">
                  <c:v>0.39072916666666668</c:v>
                </c:pt>
                <c:pt idx="319">
                  <c:v>0.39074074074074072</c:v>
                </c:pt>
                <c:pt idx="320">
                  <c:v>0.39075231481481482</c:v>
                </c:pt>
                <c:pt idx="321">
                  <c:v>0.39076388888888891</c:v>
                </c:pt>
                <c:pt idx="322">
                  <c:v>0.39077546296296295</c:v>
                </c:pt>
                <c:pt idx="323">
                  <c:v>0.39078703703703704</c:v>
                </c:pt>
                <c:pt idx="324">
                  <c:v>0.39079861111111114</c:v>
                </c:pt>
                <c:pt idx="325">
                  <c:v>0.39081018518518518</c:v>
                </c:pt>
                <c:pt idx="326">
                  <c:v>0.39082175925925927</c:v>
                </c:pt>
                <c:pt idx="327">
                  <c:v>0.39083333333333331</c:v>
                </c:pt>
                <c:pt idx="328">
                  <c:v>0.3908449074074074</c:v>
                </c:pt>
                <c:pt idx="329">
                  <c:v>0.3908564814814815</c:v>
                </c:pt>
                <c:pt idx="330">
                  <c:v>0.39086805555555554</c:v>
                </c:pt>
                <c:pt idx="331">
                  <c:v>0.39087962962962963</c:v>
                </c:pt>
                <c:pt idx="332">
                  <c:v>0.39089120370370373</c:v>
                </c:pt>
                <c:pt idx="333">
                  <c:v>0.39090277777777777</c:v>
                </c:pt>
                <c:pt idx="334">
                  <c:v>0.39091435185185186</c:v>
                </c:pt>
                <c:pt idx="335">
                  <c:v>0.3909259259259259</c:v>
                </c:pt>
                <c:pt idx="336">
                  <c:v>0.39093749999999999</c:v>
                </c:pt>
                <c:pt idx="337">
                  <c:v>0.39094907407407409</c:v>
                </c:pt>
                <c:pt idx="338">
                  <c:v>0.39096064814814813</c:v>
                </c:pt>
                <c:pt idx="339">
                  <c:v>0.39097222222222222</c:v>
                </c:pt>
                <c:pt idx="340">
                  <c:v>0.39098379629629632</c:v>
                </c:pt>
                <c:pt idx="341">
                  <c:v>0.39099537037037035</c:v>
                </c:pt>
                <c:pt idx="342">
                  <c:v>0.39100694444444445</c:v>
                </c:pt>
                <c:pt idx="343">
                  <c:v>0.39101851851851854</c:v>
                </c:pt>
                <c:pt idx="344">
                  <c:v>0.39103009259259258</c:v>
                </c:pt>
                <c:pt idx="345">
                  <c:v>0.39104166666666668</c:v>
                </c:pt>
                <c:pt idx="346">
                  <c:v>0.39105324074074072</c:v>
                </c:pt>
                <c:pt idx="347">
                  <c:v>0.39106481481481481</c:v>
                </c:pt>
                <c:pt idx="348">
                  <c:v>0.3910763888888889</c:v>
                </c:pt>
                <c:pt idx="349">
                  <c:v>0.39108796296296294</c:v>
                </c:pt>
                <c:pt idx="350">
                  <c:v>0.39109953703703704</c:v>
                </c:pt>
                <c:pt idx="351">
                  <c:v>0.39111111111111113</c:v>
                </c:pt>
                <c:pt idx="352">
                  <c:v>0.39112268518518517</c:v>
                </c:pt>
                <c:pt idx="353">
                  <c:v>0.39113425925925926</c:v>
                </c:pt>
                <c:pt idx="354">
                  <c:v>0.39114583333333336</c:v>
                </c:pt>
                <c:pt idx="355">
                  <c:v>0.3911574074074074</c:v>
                </c:pt>
                <c:pt idx="356">
                  <c:v>0.39116898148148149</c:v>
                </c:pt>
                <c:pt idx="357">
                  <c:v>0.39118055555555553</c:v>
                </c:pt>
                <c:pt idx="358">
                  <c:v>0.39119212962962963</c:v>
                </c:pt>
                <c:pt idx="359">
                  <c:v>0.39120370370370372</c:v>
                </c:pt>
                <c:pt idx="360">
                  <c:v>0.39121527777777776</c:v>
                </c:pt>
                <c:pt idx="361">
                  <c:v>0.39122685185185185</c:v>
                </c:pt>
                <c:pt idx="362">
                  <c:v>0.39123842592592595</c:v>
                </c:pt>
                <c:pt idx="363">
                  <c:v>0.39124999999999999</c:v>
                </c:pt>
                <c:pt idx="364">
                  <c:v>0.39126157407407408</c:v>
                </c:pt>
                <c:pt idx="365">
                  <c:v>0.39127314814814818</c:v>
                </c:pt>
                <c:pt idx="366">
                  <c:v>0.39128472222222221</c:v>
                </c:pt>
                <c:pt idx="367">
                  <c:v>0.39129629629629631</c:v>
                </c:pt>
                <c:pt idx="368">
                  <c:v>0.39130787037037035</c:v>
                </c:pt>
                <c:pt idx="369">
                  <c:v>0.39131944444444444</c:v>
                </c:pt>
                <c:pt idx="370">
                  <c:v>0.39133101851851854</c:v>
                </c:pt>
                <c:pt idx="371">
                  <c:v>0.39134259259259258</c:v>
                </c:pt>
                <c:pt idx="372">
                  <c:v>0.39135416666666667</c:v>
                </c:pt>
                <c:pt idx="373">
                  <c:v>0.39136574074074076</c:v>
                </c:pt>
                <c:pt idx="374">
                  <c:v>0.3913773148148148</c:v>
                </c:pt>
                <c:pt idx="375">
                  <c:v>0.3913888888888889</c:v>
                </c:pt>
                <c:pt idx="376">
                  <c:v>0.39140046296296294</c:v>
                </c:pt>
                <c:pt idx="377">
                  <c:v>0.39141203703703703</c:v>
                </c:pt>
                <c:pt idx="378">
                  <c:v>0.39142361111111112</c:v>
                </c:pt>
                <c:pt idx="379">
                  <c:v>0.39143518518518516</c:v>
                </c:pt>
                <c:pt idx="380">
                  <c:v>0.39144675925925926</c:v>
                </c:pt>
                <c:pt idx="381">
                  <c:v>0.39145833333333335</c:v>
                </c:pt>
                <c:pt idx="382">
                  <c:v>0.39146990740740739</c:v>
                </c:pt>
                <c:pt idx="383">
                  <c:v>0.39148148148148149</c:v>
                </c:pt>
                <c:pt idx="384">
                  <c:v>0.39149305555555558</c:v>
                </c:pt>
                <c:pt idx="385">
                  <c:v>0.39150462962962962</c:v>
                </c:pt>
                <c:pt idx="386">
                  <c:v>0.39151620370370371</c:v>
                </c:pt>
                <c:pt idx="387">
                  <c:v>0.39152777777777775</c:v>
                </c:pt>
                <c:pt idx="388">
                  <c:v>0.39153935185185185</c:v>
                </c:pt>
                <c:pt idx="389">
                  <c:v>0.39155092592592594</c:v>
                </c:pt>
                <c:pt idx="390">
                  <c:v>0.39156249999999998</c:v>
                </c:pt>
                <c:pt idx="391">
                  <c:v>0.39157407407407407</c:v>
                </c:pt>
                <c:pt idx="392">
                  <c:v>0.39158564814814817</c:v>
                </c:pt>
                <c:pt idx="393">
                  <c:v>0.39159722222222221</c:v>
                </c:pt>
                <c:pt idx="394">
                  <c:v>0.3916087962962963</c:v>
                </c:pt>
                <c:pt idx="395">
                  <c:v>0.3916203703703704</c:v>
                </c:pt>
                <c:pt idx="396">
                  <c:v>0.39163194444444444</c:v>
                </c:pt>
                <c:pt idx="397">
                  <c:v>0.39164351851851853</c:v>
                </c:pt>
                <c:pt idx="398">
                  <c:v>0.39165509259259257</c:v>
                </c:pt>
                <c:pt idx="399">
                  <c:v>0.39166666666666666</c:v>
                </c:pt>
                <c:pt idx="400">
                  <c:v>0.39167824074074076</c:v>
                </c:pt>
                <c:pt idx="401">
                  <c:v>0.3916898148148148</c:v>
                </c:pt>
                <c:pt idx="402">
                  <c:v>0.39170138888888889</c:v>
                </c:pt>
                <c:pt idx="403">
                  <c:v>0.39171296296296299</c:v>
                </c:pt>
                <c:pt idx="404">
                  <c:v>0.39172453703703702</c:v>
                </c:pt>
                <c:pt idx="405">
                  <c:v>0.39173611111111112</c:v>
                </c:pt>
                <c:pt idx="406">
                  <c:v>0.39174768518518521</c:v>
                </c:pt>
                <c:pt idx="407">
                  <c:v>0.39175925925925925</c:v>
                </c:pt>
                <c:pt idx="408">
                  <c:v>0.39177083333333335</c:v>
                </c:pt>
                <c:pt idx="409">
                  <c:v>0.39178240740740738</c:v>
                </c:pt>
                <c:pt idx="410">
                  <c:v>0.39179398148148148</c:v>
                </c:pt>
                <c:pt idx="411">
                  <c:v>0.39180555555555557</c:v>
                </c:pt>
                <c:pt idx="412">
                  <c:v>0.39181712962962961</c:v>
                </c:pt>
                <c:pt idx="413">
                  <c:v>0.39182870370370371</c:v>
                </c:pt>
                <c:pt idx="414">
                  <c:v>0.3918402777777778</c:v>
                </c:pt>
                <c:pt idx="415">
                  <c:v>0.39185185185185184</c:v>
                </c:pt>
                <c:pt idx="416">
                  <c:v>0.39186342592592593</c:v>
                </c:pt>
                <c:pt idx="417">
                  <c:v>0.39187499999999997</c:v>
                </c:pt>
                <c:pt idx="418">
                  <c:v>0.39188657407407407</c:v>
                </c:pt>
                <c:pt idx="419">
                  <c:v>0.39189814814814816</c:v>
                </c:pt>
                <c:pt idx="420">
                  <c:v>0.3919097222222222</c:v>
                </c:pt>
                <c:pt idx="421">
                  <c:v>0.3919212962962963</c:v>
                </c:pt>
                <c:pt idx="422">
                  <c:v>0.39193287037037039</c:v>
                </c:pt>
                <c:pt idx="423">
                  <c:v>0.39194444444444443</c:v>
                </c:pt>
                <c:pt idx="424">
                  <c:v>0.39195601851851852</c:v>
                </c:pt>
                <c:pt idx="425">
                  <c:v>0.39196759259259262</c:v>
                </c:pt>
                <c:pt idx="426">
                  <c:v>0.39197916666666666</c:v>
                </c:pt>
                <c:pt idx="427">
                  <c:v>0.39199074074074075</c:v>
                </c:pt>
                <c:pt idx="428">
                  <c:v>0.39200231481481479</c:v>
                </c:pt>
                <c:pt idx="429">
                  <c:v>0.39201388888888888</c:v>
                </c:pt>
                <c:pt idx="430">
                  <c:v>0.39202546296296298</c:v>
                </c:pt>
                <c:pt idx="431">
                  <c:v>0.39203703703703702</c:v>
                </c:pt>
                <c:pt idx="432">
                  <c:v>0.39204861111111111</c:v>
                </c:pt>
                <c:pt idx="433">
                  <c:v>0.39206018518518521</c:v>
                </c:pt>
                <c:pt idx="434">
                  <c:v>0.39207175925925924</c:v>
                </c:pt>
                <c:pt idx="435">
                  <c:v>0.39208333333333334</c:v>
                </c:pt>
                <c:pt idx="436">
                  <c:v>0.39209490740740743</c:v>
                </c:pt>
                <c:pt idx="437">
                  <c:v>0.39210648148148147</c:v>
                </c:pt>
                <c:pt idx="438">
                  <c:v>0.39211805555555557</c:v>
                </c:pt>
                <c:pt idx="439">
                  <c:v>0.39212962962962961</c:v>
                </c:pt>
                <c:pt idx="440">
                  <c:v>0.3921412037037037</c:v>
                </c:pt>
                <c:pt idx="441">
                  <c:v>0.39215277777777779</c:v>
                </c:pt>
                <c:pt idx="442">
                  <c:v>0.39216435185185183</c:v>
                </c:pt>
                <c:pt idx="443">
                  <c:v>0.39217592592592593</c:v>
                </c:pt>
                <c:pt idx="444">
                  <c:v>0.39218750000000002</c:v>
                </c:pt>
                <c:pt idx="445">
                  <c:v>0.39219907407407406</c:v>
                </c:pt>
                <c:pt idx="446">
                  <c:v>0.39221064814814816</c:v>
                </c:pt>
                <c:pt idx="447">
                  <c:v>0.39222222222222225</c:v>
                </c:pt>
                <c:pt idx="448">
                  <c:v>0.39223379629629629</c:v>
                </c:pt>
                <c:pt idx="449">
                  <c:v>0.39224537037037038</c:v>
                </c:pt>
                <c:pt idx="450">
                  <c:v>0.39225694444444442</c:v>
                </c:pt>
                <c:pt idx="451">
                  <c:v>0.39226851851851852</c:v>
                </c:pt>
                <c:pt idx="452">
                  <c:v>0.39228009259259261</c:v>
                </c:pt>
                <c:pt idx="453">
                  <c:v>0.39229166666666665</c:v>
                </c:pt>
                <c:pt idx="454">
                  <c:v>0.39230324074074074</c:v>
                </c:pt>
                <c:pt idx="455">
                  <c:v>0.39231481481481484</c:v>
                </c:pt>
                <c:pt idx="456">
                  <c:v>0.39232638888888888</c:v>
                </c:pt>
                <c:pt idx="457">
                  <c:v>0.39233796296296297</c:v>
                </c:pt>
                <c:pt idx="458">
                  <c:v>0.39234953703703701</c:v>
                </c:pt>
                <c:pt idx="459">
                  <c:v>0.3923611111111111</c:v>
                </c:pt>
                <c:pt idx="460">
                  <c:v>0.3923726851851852</c:v>
                </c:pt>
                <c:pt idx="461">
                  <c:v>0.39238425925925924</c:v>
                </c:pt>
                <c:pt idx="462">
                  <c:v>0.39239583333333333</c:v>
                </c:pt>
                <c:pt idx="463">
                  <c:v>0.39240740740740743</c:v>
                </c:pt>
                <c:pt idx="464">
                  <c:v>0.39241898148148147</c:v>
                </c:pt>
                <c:pt idx="465">
                  <c:v>0.39243055555555556</c:v>
                </c:pt>
                <c:pt idx="466">
                  <c:v>0.39244212962962965</c:v>
                </c:pt>
                <c:pt idx="467">
                  <c:v>0.39245370370370369</c:v>
                </c:pt>
                <c:pt idx="468">
                  <c:v>0.39246527777777779</c:v>
                </c:pt>
                <c:pt idx="469">
                  <c:v>0.39247685185185183</c:v>
                </c:pt>
                <c:pt idx="470">
                  <c:v>0.39248842592592592</c:v>
                </c:pt>
                <c:pt idx="471">
                  <c:v>0.39250000000000002</c:v>
                </c:pt>
                <c:pt idx="472">
                  <c:v>0.39251157407407405</c:v>
                </c:pt>
                <c:pt idx="473">
                  <c:v>0.39252314814814815</c:v>
                </c:pt>
                <c:pt idx="474">
                  <c:v>0.39253472222222224</c:v>
                </c:pt>
                <c:pt idx="475">
                  <c:v>0.39254629629629628</c:v>
                </c:pt>
                <c:pt idx="476">
                  <c:v>0.39255787037037038</c:v>
                </c:pt>
                <c:pt idx="477">
                  <c:v>0.39256944444444447</c:v>
                </c:pt>
                <c:pt idx="478">
                  <c:v>0.39258101851851851</c:v>
                </c:pt>
                <c:pt idx="479">
                  <c:v>0.3925925925925926</c:v>
                </c:pt>
                <c:pt idx="480">
                  <c:v>0.39260416666666664</c:v>
                </c:pt>
                <c:pt idx="481">
                  <c:v>0.39261574074074074</c:v>
                </c:pt>
                <c:pt idx="482">
                  <c:v>0.39262731481481483</c:v>
                </c:pt>
                <c:pt idx="483">
                  <c:v>0.39263888888888887</c:v>
                </c:pt>
                <c:pt idx="484">
                  <c:v>0.39265046296296297</c:v>
                </c:pt>
                <c:pt idx="485">
                  <c:v>0.39266203703703706</c:v>
                </c:pt>
                <c:pt idx="486">
                  <c:v>0.3926736111111111</c:v>
                </c:pt>
                <c:pt idx="487">
                  <c:v>0.39268518518518519</c:v>
                </c:pt>
                <c:pt idx="488">
                  <c:v>0.39269675925925923</c:v>
                </c:pt>
                <c:pt idx="489">
                  <c:v>0.39270833333333333</c:v>
                </c:pt>
                <c:pt idx="490">
                  <c:v>0.39271990740740742</c:v>
                </c:pt>
                <c:pt idx="491">
                  <c:v>0.39273148148148146</c:v>
                </c:pt>
                <c:pt idx="492">
                  <c:v>0.39274305555555555</c:v>
                </c:pt>
                <c:pt idx="493">
                  <c:v>0.39275462962962965</c:v>
                </c:pt>
                <c:pt idx="494">
                  <c:v>0.39276620370370369</c:v>
                </c:pt>
                <c:pt idx="495">
                  <c:v>0.39277777777777778</c:v>
                </c:pt>
                <c:pt idx="496">
                  <c:v>0.39278935185185188</c:v>
                </c:pt>
                <c:pt idx="497">
                  <c:v>0.39280092592592591</c:v>
                </c:pt>
                <c:pt idx="498">
                  <c:v>0.39281250000000001</c:v>
                </c:pt>
                <c:pt idx="499">
                  <c:v>0.39282407407407405</c:v>
                </c:pt>
                <c:pt idx="500">
                  <c:v>0.39283564814814814</c:v>
                </c:pt>
                <c:pt idx="501">
                  <c:v>0.39284722222222224</c:v>
                </c:pt>
                <c:pt idx="502">
                  <c:v>0.39285879629629628</c:v>
                </c:pt>
                <c:pt idx="503">
                  <c:v>0.39287037037037037</c:v>
                </c:pt>
                <c:pt idx="504">
                  <c:v>0.39288194444444446</c:v>
                </c:pt>
                <c:pt idx="505">
                  <c:v>0.3928935185185185</c:v>
                </c:pt>
                <c:pt idx="506">
                  <c:v>0.3929050925925926</c:v>
                </c:pt>
                <c:pt idx="507">
                  <c:v>0.39291666666666669</c:v>
                </c:pt>
                <c:pt idx="508">
                  <c:v>0.39292824074074073</c:v>
                </c:pt>
                <c:pt idx="509">
                  <c:v>0.39293981481481483</c:v>
                </c:pt>
                <c:pt idx="510">
                  <c:v>0.39295138888888886</c:v>
                </c:pt>
                <c:pt idx="511">
                  <c:v>0.39296296296296296</c:v>
                </c:pt>
                <c:pt idx="512">
                  <c:v>0.39297453703703705</c:v>
                </c:pt>
                <c:pt idx="513">
                  <c:v>0.39298611111111109</c:v>
                </c:pt>
                <c:pt idx="514">
                  <c:v>0.39299768518518519</c:v>
                </c:pt>
                <c:pt idx="515">
                  <c:v>0.39300925925925928</c:v>
                </c:pt>
                <c:pt idx="516">
                  <c:v>0.39302083333333332</c:v>
                </c:pt>
                <c:pt idx="517">
                  <c:v>0.39303240740740741</c:v>
                </c:pt>
                <c:pt idx="518">
                  <c:v>0.39304398148148151</c:v>
                </c:pt>
                <c:pt idx="519">
                  <c:v>0.39305555555555555</c:v>
                </c:pt>
                <c:pt idx="520">
                  <c:v>0.39306712962962964</c:v>
                </c:pt>
                <c:pt idx="521">
                  <c:v>0.39307870370370368</c:v>
                </c:pt>
                <c:pt idx="522">
                  <c:v>0.39309027777777777</c:v>
                </c:pt>
                <c:pt idx="523">
                  <c:v>0.39310185185185187</c:v>
                </c:pt>
                <c:pt idx="524">
                  <c:v>0.39311342592592591</c:v>
                </c:pt>
                <c:pt idx="525">
                  <c:v>0.393125</c:v>
                </c:pt>
                <c:pt idx="526">
                  <c:v>0.3931365740740741</c:v>
                </c:pt>
                <c:pt idx="527">
                  <c:v>0.39314814814814814</c:v>
                </c:pt>
                <c:pt idx="528">
                  <c:v>0.39315972222222223</c:v>
                </c:pt>
                <c:pt idx="529">
                  <c:v>0.39317129629629627</c:v>
                </c:pt>
                <c:pt idx="530">
                  <c:v>0.39318287037037036</c:v>
                </c:pt>
                <c:pt idx="531">
                  <c:v>0.39319444444444446</c:v>
                </c:pt>
                <c:pt idx="532">
                  <c:v>0.3932060185185185</c:v>
                </c:pt>
                <c:pt idx="533">
                  <c:v>0.39321759259259259</c:v>
                </c:pt>
                <c:pt idx="534">
                  <c:v>0.39322916666666669</c:v>
                </c:pt>
                <c:pt idx="535">
                  <c:v>0.39324074074074072</c:v>
                </c:pt>
                <c:pt idx="536">
                  <c:v>0.39325231481481482</c:v>
                </c:pt>
                <c:pt idx="537">
                  <c:v>0.39326388888888891</c:v>
                </c:pt>
                <c:pt idx="538">
                  <c:v>0.39327546296296295</c:v>
                </c:pt>
                <c:pt idx="539">
                  <c:v>0.39328703703703705</c:v>
                </c:pt>
                <c:pt idx="540">
                  <c:v>0.39329861111111108</c:v>
                </c:pt>
                <c:pt idx="541">
                  <c:v>0.39331018518518518</c:v>
                </c:pt>
                <c:pt idx="542">
                  <c:v>0.39332175925925927</c:v>
                </c:pt>
                <c:pt idx="543">
                  <c:v>0.39333333333333331</c:v>
                </c:pt>
                <c:pt idx="544">
                  <c:v>0.39334490740740741</c:v>
                </c:pt>
                <c:pt idx="545">
                  <c:v>0.3933564814814815</c:v>
                </c:pt>
                <c:pt idx="546">
                  <c:v>0.39336805555555554</c:v>
                </c:pt>
                <c:pt idx="547">
                  <c:v>0.39337962962962963</c:v>
                </c:pt>
                <c:pt idx="548">
                  <c:v>0.39339120370370373</c:v>
                </c:pt>
                <c:pt idx="549">
                  <c:v>0.39340277777777777</c:v>
                </c:pt>
                <c:pt idx="550">
                  <c:v>0.39341435185185186</c:v>
                </c:pt>
                <c:pt idx="551">
                  <c:v>0.3934259259259259</c:v>
                </c:pt>
                <c:pt idx="552">
                  <c:v>0.3934375</c:v>
                </c:pt>
                <c:pt idx="553">
                  <c:v>0.39344907407407409</c:v>
                </c:pt>
                <c:pt idx="554">
                  <c:v>0.39346064814814813</c:v>
                </c:pt>
                <c:pt idx="555">
                  <c:v>0.39347222222222222</c:v>
                </c:pt>
                <c:pt idx="556">
                  <c:v>0.39348379629629632</c:v>
                </c:pt>
                <c:pt idx="557">
                  <c:v>0.39349537037037036</c:v>
                </c:pt>
                <c:pt idx="558">
                  <c:v>0.39350694444444445</c:v>
                </c:pt>
                <c:pt idx="559">
                  <c:v>0.39351851851851855</c:v>
                </c:pt>
                <c:pt idx="560">
                  <c:v>0.39353009259259258</c:v>
                </c:pt>
                <c:pt idx="561">
                  <c:v>0.39354166666666668</c:v>
                </c:pt>
                <c:pt idx="562">
                  <c:v>0.39355324074074072</c:v>
                </c:pt>
                <c:pt idx="563">
                  <c:v>0.39356481481481481</c:v>
                </c:pt>
                <c:pt idx="564">
                  <c:v>0.39357638888888891</c:v>
                </c:pt>
                <c:pt idx="565">
                  <c:v>0.39358796296296295</c:v>
                </c:pt>
                <c:pt idx="566">
                  <c:v>0.39359953703703704</c:v>
                </c:pt>
                <c:pt idx="567">
                  <c:v>0.39361111111111113</c:v>
                </c:pt>
                <c:pt idx="568">
                  <c:v>0.39362268518518517</c:v>
                </c:pt>
                <c:pt idx="569">
                  <c:v>0.39363425925925927</c:v>
                </c:pt>
                <c:pt idx="570">
                  <c:v>0.39364583333333331</c:v>
                </c:pt>
                <c:pt idx="571">
                  <c:v>0.3936574074074074</c:v>
                </c:pt>
                <c:pt idx="572">
                  <c:v>0.39366898148148149</c:v>
                </c:pt>
                <c:pt idx="573">
                  <c:v>0.39368055555555553</c:v>
                </c:pt>
                <c:pt idx="574">
                  <c:v>0.39369212962962963</c:v>
                </c:pt>
                <c:pt idx="575">
                  <c:v>0.39370370370370372</c:v>
                </c:pt>
                <c:pt idx="576">
                  <c:v>0.39371527777777776</c:v>
                </c:pt>
                <c:pt idx="577">
                  <c:v>0.39372685185185186</c:v>
                </c:pt>
                <c:pt idx="578">
                  <c:v>0.39373842592592595</c:v>
                </c:pt>
                <c:pt idx="579">
                  <c:v>0.39374999999999999</c:v>
                </c:pt>
                <c:pt idx="580">
                  <c:v>0.39376157407407408</c:v>
                </c:pt>
                <c:pt idx="581">
                  <c:v>0.39377314814814812</c:v>
                </c:pt>
                <c:pt idx="582">
                  <c:v>0.39378472222222222</c:v>
                </c:pt>
                <c:pt idx="583">
                  <c:v>0.39379629629629631</c:v>
                </c:pt>
                <c:pt idx="584">
                  <c:v>0.39380787037037035</c:v>
                </c:pt>
                <c:pt idx="585">
                  <c:v>0.39381944444444444</c:v>
                </c:pt>
                <c:pt idx="586">
                  <c:v>0.39383101851851854</c:v>
                </c:pt>
                <c:pt idx="587">
                  <c:v>0.39384259259259258</c:v>
                </c:pt>
                <c:pt idx="588">
                  <c:v>0.39385416666666667</c:v>
                </c:pt>
                <c:pt idx="589">
                  <c:v>0.39386574074074077</c:v>
                </c:pt>
                <c:pt idx="590">
                  <c:v>0.39387731481481481</c:v>
                </c:pt>
                <c:pt idx="591">
                  <c:v>0.3938888888888889</c:v>
                </c:pt>
                <c:pt idx="592">
                  <c:v>0.39390046296296294</c:v>
                </c:pt>
                <c:pt idx="593">
                  <c:v>0.39391203703703703</c:v>
                </c:pt>
                <c:pt idx="594">
                  <c:v>0.39392361111111113</c:v>
                </c:pt>
                <c:pt idx="595">
                  <c:v>0.39393518518518517</c:v>
                </c:pt>
                <c:pt idx="596">
                  <c:v>0.39394675925925926</c:v>
                </c:pt>
                <c:pt idx="597">
                  <c:v>0.39395833333333335</c:v>
                </c:pt>
                <c:pt idx="598">
                  <c:v>0.39396990740740739</c:v>
                </c:pt>
                <c:pt idx="599">
                  <c:v>0.39398148148148149</c:v>
                </c:pt>
                <c:pt idx="600">
                  <c:v>0.39399305555555558</c:v>
                </c:pt>
              </c:numCache>
            </c:numRef>
          </c:cat>
          <c:val>
            <c:numRef>
              <c:f>'Escalón positivo (5)'!$D$25:$D$625</c:f>
              <c:numCache>
                <c:formatCode>General</c:formatCode>
                <c:ptCount val="601"/>
                <c:pt idx="0">
                  <c:v>108</c:v>
                </c:pt>
                <c:pt idx="1">
                  <c:v>108</c:v>
                </c:pt>
                <c:pt idx="2">
                  <c:v>108</c:v>
                </c:pt>
                <c:pt idx="3">
                  <c:v>108</c:v>
                </c:pt>
                <c:pt idx="4">
                  <c:v>108</c:v>
                </c:pt>
                <c:pt idx="5">
                  <c:v>108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  <c:pt idx="14">
                  <c:v>108</c:v>
                </c:pt>
                <c:pt idx="15">
                  <c:v>108</c:v>
                </c:pt>
                <c:pt idx="16">
                  <c:v>108</c:v>
                </c:pt>
                <c:pt idx="17">
                  <c:v>108</c:v>
                </c:pt>
                <c:pt idx="18">
                  <c:v>108</c:v>
                </c:pt>
                <c:pt idx="19">
                  <c:v>108</c:v>
                </c:pt>
                <c:pt idx="20">
                  <c:v>108</c:v>
                </c:pt>
                <c:pt idx="21">
                  <c:v>108</c:v>
                </c:pt>
                <c:pt idx="22">
                  <c:v>108</c:v>
                </c:pt>
                <c:pt idx="23">
                  <c:v>108</c:v>
                </c:pt>
                <c:pt idx="24">
                  <c:v>108</c:v>
                </c:pt>
                <c:pt idx="25">
                  <c:v>108</c:v>
                </c:pt>
                <c:pt idx="26">
                  <c:v>108</c:v>
                </c:pt>
                <c:pt idx="27">
                  <c:v>108</c:v>
                </c:pt>
                <c:pt idx="28">
                  <c:v>108</c:v>
                </c:pt>
                <c:pt idx="29">
                  <c:v>108</c:v>
                </c:pt>
                <c:pt idx="30">
                  <c:v>108</c:v>
                </c:pt>
                <c:pt idx="31">
                  <c:v>108</c:v>
                </c:pt>
                <c:pt idx="32">
                  <c:v>108</c:v>
                </c:pt>
                <c:pt idx="33">
                  <c:v>108</c:v>
                </c:pt>
                <c:pt idx="34">
                  <c:v>108</c:v>
                </c:pt>
                <c:pt idx="35">
                  <c:v>108</c:v>
                </c:pt>
                <c:pt idx="36">
                  <c:v>108</c:v>
                </c:pt>
                <c:pt idx="37">
                  <c:v>108</c:v>
                </c:pt>
                <c:pt idx="38">
                  <c:v>108</c:v>
                </c:pt>
                <c:pt idx="39">
                  <c:v>108</c:v>
                </c:pt>
                <c:pt idx="40">
                  <c:v>108</c:v>
                </c:pt>
                <c:pt idx="41">
                  <c:v>108</c:v>
                </c:pt>
                <c:pt idx="42">
                  <c:v>108</c:v>
                </c:pt>
                <c:pt idx="43">
                  <c:v>108</c:v>
                </c:pt>
                <c:pt idx="44">
                  <c:v>108</c:v>
                </c:pt>
                <c:pt idx="45">
                  <c:v>108</c:v>
                </c:pt>
                <c:pt idx="46">
                  <c:v>108</c:v>
                </c:pt>
                <c:pt idx="47">
                  <c:v>108</c:v>
                </c:pt>
                <c:pt idx="48">
                  <c:v>108</c:v>
                </c:pt>
                <c:pt idx="49">
                  <c:v>108</c:v>
                </c:pt>
                <c:pt idx="50">
                  <c:v>108</c:v>
                </c:pt>
                <c:pt idx="51">
                  <c:v>108</c:v>
                </c:pt>
                <c:pt idx="52">
                  <c:v>108</c:v>
                </c:pt>
                <c:pt idx="53">
                  <c:v>108</c:v>
                </c:pt>
                <c:pt idx="54">
                  <c:v>108</c:v>
                </c:pt>
                <c:pt idx="55">
                  <c:v>108</c:v>
                </c:pt>
                <c:pt idx="56">
                  <c:v>108</c:v>
                </c:pt>
                <c:pt idx="57">
                  <c:v>108</c:v>
                </c:pt>
                <c:pt idx="58">
                  <c:v>108</c:v>
                </c:pt>
                <c:pt idx="59">
                  <c:v>108</c:v>
                </c:pt>
                <c:pt idx="60">
                  <c:v>108</c:v>
                </c:pt>
                <c:pt idx="61">
                  <c:v>108</c:v>
                </c:pt>
                <c:pt idx="62">
                  <c:v>108</c:v>
                </c:pt>
                <c:pt idx="63">
                  <c:v>108</c:v>
                </c:pt>
                <c:pt idx="64">
                  <c:v>108</c:v>
                </c:pt>
                <c:pt idx="65">
                  <c:v>108</c:v>
                </c:pt>
                <c:pt idx="66">
                  <c:v>108</c:v>
                </c:pt>
                <c:pt idx="67">
                  <c:v>108</c:v>
                </c:pt>
                <c:pt idx="68">
                  <c:v>108</c:v>
                </c:pt>
                <c:pt idx="69">
                  <c:v>108</c:v>
                </c:pt>
                <c:pt idx="70">
                  <c:v>108</c:v>
                </c:pt>
                <c:pt idx="71">
                  <c:v>108</c:v>
                </c:pt>
                <c:pt idx="72">
                  <c:v>108</c:v>
                </c:pt>
                <c:pt idx="73">
                  <c:v>108</c:v>
                </c:pt>
                <c:pt idx="74">
                  <c:v>108</c:v>
                </c:pt>
                <c:pt idx="75">
                  <c:v>108</c:v>
                </c:pt>
                <c:pt idx="76">
                  <c:v>108</c:v>
                </c:pt>
                <c:pt idx="77">
                  <c:v>108</c:v>
                </c:pt>
                <c:pt idx="78">
                  <c:v>108</c:v>
                </c:pt>
                <c:pt idx="79">
                  <c:v>108</c:v>
                </c:pt>
                <c:pt idx="80">
                  <c:v>108</c:v>
                </c:pt>
                <c:pt idx="81">
                  <c:v>108</c:v>
                </c:pt>
                <c:pt idx="82">
                  <c:v>108</c:v>
                </c:pt>
                <c:pt idx="83">
                  <c:v>108</c:v>
                </c:pt>
                <c:pt idx="84">
                  <c:v>108</c:v>
                </c:pt>
                <c:pt idx="85">
                  <c:v>108</c:v>
                </c:pt>
                <c:pt idx="86">
                  <c:v>108</c:v>
                </c:pt>
                <c:pt idx="87">
                  <c:v>108</c:v>
                </c:pt>
                <c:pt idx="88">
                  <c:v>108</c:v>
                </c:pt>
                <c:pt idx="89">
                  <c:v>108</c:v>
                </c:pt>
                <c:pt idx="90">
                  <c:v>108</c:v>
                </c:pt>
                <c:pt idx="91">
                  <c:v>108</c:v>
                </c:pt>
                <c:pt idx="92">
                  <c:v>108</c:v>
                </c:pt>
                <c:pt idx="93">
                  <c:v>108</c:v>
                </c:pt>
                <c:pt idx="94">
                  <c:v>108</c:v>
                </c:pt>
                <c:pt idx="95">
                  <c:v>108</c:v>
                </c:pt>
                <c:pt idx="96">
                  <c:v>108</c:v>
                </c:pt>
                <c:pt idx="97">
                  <c:v>108</c:v>
                </c:pt>
                <c:pt idx="98">
                  <c:v>108</c:v>
                </c:pt>
                <c:pt idx="99">
                  <c:v>108</c:v>
                </c:pt>
                <c:pt idx="100">
                  <c:v>108</c:v>
                </c:pt>
                <c:pt idx="101">
                  <c:v>108</c:v>
                </c:pt>
                <c:pt idx="102">
                  <c:v>108</c:v>
                </c:pt>
                <c:pt idx="103">
                  <c:v>108</c:v>
                </c:pt>
                <c:pt idx="104">
                  <c:v>108</c:v>
                </c:pt>
                <c:pt idx="105">
                  <c:v>108</c:v>
                </c:pt>
                <c:pt idx="106">
                  <c:v>108</c:v>
                </c:pt>
                <c:pt idx="107">
                  <c:v>108</c:v>
                </c:pt>
                <c:pt idx="108">
                  <c:v>108</c:v>
                </c:pt>
                <c:pt idx="109">
                  <c:v>108</c:v>
                </c:pt>
                <c:pt idx="110">
                  <c:v>108</c:v>
                </c:pt>
                <c:pt idx="111">
                  <c:v>108</c:v>
                </c:pt>
                <c:pt idx="112">
                  <c:v>108</c:v>
                </c:pt>
                <c:pt idx="113">
                  <c:v>108</c:v>
                </c:pt>
                <c:pt idx="114">
                  <c:v>108</c:v>
                </c:pt>
                <c:pt idx="115">
                  <c:v>108</c:v>
                </c:pt>
                <c:pt idx="116">
                  <c:v>108</c:v>
                </c:pt>
                <c:pt idx="117">
                  <c:v>108</c:v>
                </c:pt>
                <c:pt idx="118">
                  <c:v>108</c:v>
                </c:pt>
                <c:pt idx="119">
                  <c:v>108</c:v>
                </c:pt>
                <c:pt idx="120">
                  <c:v>108</c:v>
                </c:pt>
                <c:pt idx="121">
                  <c:v>108</c:v>
                </c:pt>
                <c:pt idx="122">
                  <c:v>108</c:v>
                </c:pt>
                <c:pt idx="123">
                  <c:v>108</c:v>
                </c:pt>
                <c:pt idx="124">
                  <c:v>108</c:v>
                </c:pt>
                <c:pt idx="125">
                  <c:v>108</c:v>
                </c:pt>
                <c:pt idx="126">
                  <c:v>108</c:v>
                </c:pt>
                <c:pt idx="127">
                  <c:v>108</c:v>
                </c:pt>
                <c:pt idx="128">
                  <c:v>108</c:v>
                </c:pt>
                <c:pt idx="129">
                  <c:v>108</c:v>
                </c:pt>
                <c:pt idx="130">
                  <c:v>108</c:v>
                </c:pt>
                <c:pt idx="131">
                  <c:v>108</c:v>
                </c:pt>
                <c:pt idx="132">
                  <c:v>108</c:v>
                </c:pt>
                <c:pt idx="133">
                  <c:v>108</c:v>
                </c:pt>
                <c:pt idx="134">
                  <c:v>108</c:v>
                </c:pt>
                <c:pt idx="135">
                  <c:v>108</c:v>
                </c:pt>
                <c:pt idx="136">
                  <c:v>108</c:v>
                </c:pt>
                <c:pt idx="137">
                  <c:v>108</c:v>
                </c:pt>
                <c:pt idx="138">
                  <c:v>108</c:v>
                </c:pt>
                <c:pt idx="139">
                  <c:v>108</c:v>
                </c:pt>
                <c:pt idx="140">
                  <c:v>108</c:v>
                </c:pt>
                <c:pt idx="141">
                  <c:v>108</c:v>
                </c:pt>
                <c:pt idx="142">
                  <c:v>108</c:v>
                </c:pt>
                <c:pt idx="143">
                  <c:v>108</c:v>
                </c:pt>
                <c:pt idx="144">
                  <c:v>108</c:v>
                </c:pt>
                <c:pt idx="145">
                  <c:v>108</c:v>
                </c:pt>
                <c:pt idx="146">
                  <c:v>108</c:v>
                </c:pt>
                <c:pt idx="147">
                  <c:v>108</c:v>
                </c:pt>
                <c:pt idx="148">
                  <c:v>108</c:v>
                </c:pt>
                <c:pt idx="149">
                  <c:v>108</c:v>
                </c:pt>
                <c:pt idx="150">
                  <c:v>108</c:v>
                </c:pt>
                <c:pt idx="151">
                  <c:v>108</c:v>
                </c:pt>
                <c:pt idx="152">
                  <c:v>108</c:v>
                </c:pt>
                <c:pt idx="153">
                  <c:v>108</c:v>
                </c:pt>
                <c:pt idx="154">
                  <c:v>108</c:v>
                </c:pt>
                <c:pt idx="155">
                  <c:v>108</c:v>
                </c:pt>
                <c:pt idx="156">
                  <c:v>108</c:v>
                </c:pt>
                <c:pt idx="157">
                  <c:v>108</c:v>
                </c:pt>
                <c:pt idx="158">
                  <c:v>108</c:v>
                </c:pt>
                <c:pt idx="159">
                  <c:v>108</c:v>
                </c:pt>
                <c:pt idx="160">
                  <c:v>108</c:v>
                </c:pt>
                <c:pt idx="161">
                  <c:v>108</c:v>
                </c:pt>
                <c:pt idx="162">
                  <c:v>108</c:v>
                </c:pt>
                <c:pt idx="163">
                  <c:v>108</c:v>
                </c:pt>
                <c:pt idx="164">
                  <c:v>108</c:v>
                </c:pt>
                <c:pt idx="165">
                  <c:v>108</c:v>
                </c:pt>
                <c:pt idx="166">
                  <c:v>108</c:v>
                </c:pt>
                <c:pt idx="167">
                  <c:v>108</c:v>
                </c:pt>
                <c:pt idx="168">
                  <c:v>108</c:v>
                </c:pt>
                <c:pt idx="169">
                  <c:v>108</c:v>
                </c:pt>
                <c:pt idx="170">
                  <c:v>108</c:v>
                </c:pt>
                <c:pt idx="171">
                  <c:v>108</c:v>
                </c:pt>
                <c:pt idx="172">
                  <c:v>108</c:v>
                </c:pt>
                <c:pt idx="173">
                  <c:v>108</c:v>
                </c:pt>
                <c:pt idx="174">
                  <c:v>108</c:v>
                </c:pt>
                <c:pt idx="175">
                  <c:v>108</c:v>
                </c:pt>
                <c:pt idx="176">
                  <c:v>108</c:v>
                </c:pt>
                <c:pt idx="177">
                  <c:v>108</c:v>
                </c:pt>
                <c:pt idx="178">
                  <c:v>108</c:v>
                </c:pt>
                <c:pt idx="179">
                  <c:v>108</c:v>
                </c:pt>
                <c:pt idx="180">
                  <c:v>108</c:v>
                </c:pt>
                <c:pt idx="181">
                  <c:v>108</c:v>
                </c:pt>
                <c:pt idx="182">
                  <c:v>108</c:v>
                </c:pt>
                <c:pt idx="183">
                  <c:v>108</c:v>
                </c:pt>
                <c:pt idx="184">
                  <c:v>108</c:v>
                </c:pt>
                <c:pt idx="185">
                  <c:v>108</c:v>
                </c:pt>
                <c:pt idx="186">
                  <c:v>108</c:v>
                </c:pt>
                <c:pt idx="187">
                  <c:v>108</c:v>
                </c:pt>
                <c:pt idx="188">
                  <c:v>108</c:v>
                </c:pt>
                <c:pt idx="189">
                  <c:v>108</c:v>
                </c:pt>
                <c:pt idx="190">
                  <c:v>108</c:v>
                </c:pt>
                <c:pt idx="191">
                  <c:v>108</c:v>
                </c:pt>
                <c:pt idx="192">
                  <c:v>108</c:v>
                </c:pt>
                <c:pt idx="193">
                  <c:v>108</c:v>
                </c:pt>
                <c:pt idx="194">
                  <c:v>108</c:v>
                </c:pt>
                <c:pt idx="195">
                  <c:v>108</c:v>
                </c:pt>
                <c:pt idx="196">
                  <c:v>108</c:v>
                </c:pt>
                <c:pt idx="197">
                  <c:v>108</c:v>
                </c:pt>
                <c:pt idx="198">
                  <c:v>108</c:v>
                </c:pt>
                <c:pt idx="199">
                  <c:v>108</c:v>
                </c:pt>
                <c:pt idx="200">
                  <c:v>108</c:v>
                </c:pt>
                <c:pt idx="201">
                  <c:v>108</c:v>
                </c:pt>
                <c:pt idx="202">
                  <c:v>108</c:v>
                </c:pt>
                <c:pt idx="203">
                  <c:v>108</c:v>
                </c:pt>
                <c:pt idx="204">
                  <c:v>108</c:v>
                </c:pt>
                <c:pt idx="205">
                  <c:v>108</c:v>
                </c:pt>
                <c:pt idx="206">
                  <c:v>108</c:v>
                </c:pt>
                <c:pt idx="207">
                  <c:v>108</c:v>
                </c:pt>
                <c:pt idx="208">
                  <c:v>108</c:v>
                </c:pt>
                <c:pt idx="209">
                  <c:v>108</c:v>
                </c:pt>
                <c:pt idx="210">
                  <c:v>108</c:v>
                </c:pt>
                <c:pt idx="211">
                  <c:v>108</c:v>
                </c:pt>
                <c:pt idx="212">
                  <c:v>108</c:v>
                </c:pt>
                <c:pt idx="213">
                  <c:v>108</c:v>
                </c:pt>
                <c:pt idx="214">
                  <c:v>108</c:v>
                </c:pt>
                <c:pt idx="215">
                  <c:v>108</c:v>
                </c:pt>
                <c:pt idx="216">
                  <c:v>108</c:v>
                </c:pt>
                <c:pt idx="217">
                  <c:v>108</c:v>
                </c:pt>
                <c:pt idx="218">
                  <c:v>108</c:v>
                </c:pt>
                <c:pt idx="219">
                  <c:v>108</c:v>
                </c:pt>
                <c:pt idx="220">
                  <c:v>108</c:v>
                </c:pt>
                <c:pt idx="221">
                  <c:v>108</c:v>
                </c:pt>
                <c:pt idx="222">
                  <c:v>108</c:v>
                </c:pt>
                <c:pt idx="223">
                  <c:v>108</c:v>
                </c:pt>
                <c:pt idx="224">
                  <c:v>108</c:v>
                </c:pt>
                <c:pt idx="225">
                  <c:v>108</c:v>
                </c:pt>
                <c:pt idx="226">
                  <c:v>108</c:v>
                </c:pt>
                <c:pt idx="227">
                  <c:v>108</c:v>
                </c:pt>
                <c:pt idx="228">
                  <c:v>108</c:v>
                </c:pt>
                <c:pt idx="229">
                  <c:v>108</c:v>
                </c:pt>
                <c:pt idx="230">
                  <c:v>108</c:v>
                </c:pt>
                <c:pt idx="231">
                  <c:v>108</c:v>
                </c:pt>
                <c:pt idx="232">
                  <c:v>108</c:v>
                </c:pt>
                <c:pt idx="233">
                  <c:v>108</c:v>
                </c:pt>
                <c:pt idx="234">
                  <c:v>108</c:v>
                </c:pt>
                <c:pt idx="235">
                  <c:v>108</c:v>
                </c:pt>
                <c:pt idx="236">
                  <c:v>108</c:v>
                </c:pt>
                <c:pt idx="237">
                  <c:v>108</c:v>
                </c:pt>
                <c:pt idx="238">
                  <c:v>108</c:v>
                </c:pt>
                <c:pt idx="239">
                  <c:v>108</c:v>
                </c:pt>
                <c:pt idx="240">
                  <c:v>108</c:v>
                </c:pt>
                <c:pt idx="241">
                  <c:v>108</c:v>
                </c:pt>
                <c:pt idx="242">
                  <c:v>108</c:v>
                </c:pt>
                <c:pt idx="243">
                  <c:v>108</c:v>
                </c:pt>
                <c:pt idx="244">
                  <c:v>108</c:v>
                </c:pt>
                <c:pt idx="245">
                  <c:v>108</c:v>
                </c:pt>
                <c:pt idx="246">
                  <c:v>108</c:v>
                </c:pt>
                <c:pt idx="247">
                  <c:v>108</c:v>
                </c:pt>
                <c:pt idx="248">
                  <c:v>108</c:v>
                </c:pt>
                <c:pt idx="249">
                  <c:v>108</c:v>
                </c:pt>
                <c:pt idx="250">
                  <c:v>108</c:v>
                </c:pt>
                <c:pt idx="251">
                  <c:v>108</c:v>
                </c:pt>
                <c:pt idx="252">
                  <c:v>108</c:v>
                </c:pt>
                <c:pt idx="253">
                  <c:v>108</c:v>
                </c:pt>
                <c:pt idx="254">
                  <c:v>108</c:v>
                </c:pt>
                <c:pt idx="255">
                  <c:v>108</c:v>
                </c:pt>
                <c:pt idx="256">
                  <c:v>108</c:v>
                </c:pt>
                <c:pt idx="257">
                  <c:v>108</c:v>
                </c:pt>
                <c:pt idx="258">
                  <c:v>108</c:v>
                </c:pt>
                <c:pt idx="259">
                  <c:v>108</c:v>
                </c:pt>
                <c:pt idx="260">
                  <c:v>108</c:v>
                </c:pt>
                <c:pt idx="261">
                  <c:v>108</c:v>
                </c:pt>
                <c:pt idx="262">
                  <c:v>108</c:v>
                </c:pt>
                <c:pt idx="263">
                  <c:v>108</c:v>
                </c:pt>
                <c:pt idx="264">
                  <c:v>108</c:v>
                </c:pt>
                <c:pt idx="265">
                  <c:v>108</c:v>
                </c:pt>
                <c:pt idx="266">
                  <c:v>108</c:v>
                </c:pt>
                <c:pt idx="267">
                  <c:v>108</c:v>
                </c:pt>
                <c:pt idx="268">
                  <c:v>108</c:v>
                </c:pt>
                <c:pt idx="269">
                  <c:v>108</c:v>
                </c:pt>
                <c:pt idx="270">
                  <c:v>108</c:v>
                </c:pt>
                <c:pt idx="271">
                  <c:v>108</c:v>
                </c:pt>
                <c:pt idx="272">
                  <c:v>108</c:v>
                </c:pt>
                <c:pt idx="273">
                  <c:v>108</c:v>
                </c:pt>
                <c:pt idx="274">
                  <c:v>108</c:v>
                </c:pt>
                <c:pt idx="275">
                  <c:v>108</c:v>
                </c:pt>
                <c:pt idx="276">
                  <c:v>108</c:v>
                </c:pt>
                <c:pt idx="277">
                  <c:v>108</c:v>
                </c:pt>
                <c:pt idx="278">
                  <c:v>108</c:v>
                </c:pt>
                <c:pt idx="279">
                  <c:v>108</c:v>
                </c:pt>
                <c:pt idx="280">
                  <c:v>108</c:v>
                </c:pt>
                <c:pt idx="281">
                  <c:v>108</c:v>
                </c:pt>
                <c:pt idx="282">
                  <c:v>108</c:v>
                </c:pt>
                <c:pt idx="283">
                  <c:v>108</c:v>
                </c:pt>
                <c:pt idx="284">
                  <c:v>108</c:v>
                </c:pt>
                <c:pt idx="285">
                  <c:v>108</c:v>
                </c:pt>
                <c:pt idx="286">
                  <c:v>108</c:v>
                </c:pt>
                <c:pt idx="287">
                  <c:v>108</c:v>
                </c:pt>
                <c:pt idx="288">
                  <c:v>108</c:v>
                </c:pt>
                <c:pt idx="289">
                  <c:v>108</c:v>
                </c:pt>
                <c:pt idx="290">
                  <c:v>108</c:v>
                </c:pt>
                <c:pt idx="291">
                  <c:v>108</c:v>
                </c:pt>
                <c:pt idx="292">
                  <c:v>108</c:v>
                </c:pt>
                <c:pt idx="293">
                  <c:v>108</c:v>
                </c:pt>
                <c:pt idx="294">
                  <c:v>108</c:v>
                </c:pt>
                <c:pt idx="295">
                  <c:v>108</c:v>
                </c:pt>
                <c:pt idx="296">
                  <c:v>108</c:v>
                </c:pt>
                <c:pt idx="297">
                  <c:v>108</c:v>
                </c:pt>
                <c:pt idx="298">
                  <c:v>108</c:v>
                </c:pt>
                <c:pt idx="299">
                  <c:v>108</c:v>
                </c:pt>
                <c:pt idx="300">
                  <c:v>108</c:v>
                </c:pt>
                <c:pt idx="301">
                  <c:v>108</c:v>
                </c:pt>
                <c:pt idx="302">
                  <c:v>108</c:v>
                </c:pt>
                <c:pt idx="303">
                  <c:v>108</c:v>
                </c:pt>
                <c:pt idx="304">
                  <c:v>108</c:v>
                </c:pt>
                <c:pt idx="305">
                  <c:v>108</c:v>
                </c:pt>
                <c:pt idx="306">
                  <c:v>108</c:v>
                </c:pt>
                <c:pt idx="307">
                  <c:v>108</c:v>
                </c:pt>
                <c:pt idx="308">
                  <c:v>108</c:v>
                </c:pt>
                <c:pt idx="309">
                  <c:v>108</c:v>
                </c:pt>
                <c:pt idx="310">
                  <c:v>108</c:v>
                </c:pt>
                <c:pt idx="311">
                  <c:v>108</c:v>
                </c:pt>
                <c:pt idx="312">
                  <c:v>108</c:v>
                </c:pt>
                <c:pt idx="313">
                  <c:v>108</c:v>
                </c:pt>
                <c:pt idx="314">
                  <c:v>108</c:v>
                </c:pt>
                <c:pt idx="315">
                  <c:v>108</c:v>
                </c:pt>
                <c:pt idx="316">
                  <c:v>108</c:v>
                </c:pt>
                <c:pt idx="317">
                  <c:v>108</c:v>
                </c:pt>
                <c:pt idx="318">
                  <c:v>108</c:v>
                </c:pt>
                <c:pt idx="319">
                  <c:v>108</c:v>
                </c:pt>
                <c:pt idx="320">
                  <c:v>108</c:v>
                </c:pt>
                <c:pt idx="321">
                  <c:v>108</c:v>
                </c:pt>
                <c:pt idx="322">
                  <c:v>108</c:v>
                </c:pt>
                <c:pt idx="323">
                  <c:v>108</c:v>
                </c:pt>
                <c:pt idx="324">
                  <c:v>108</c:v>
                </c:pt>
                <c:pt idx="325">
                  <c:v>108</c:v>
                </c:pt>
                <c:pt idx="326">
                  <c:v>108</c:v>
                </c:pt>
                <c:pt idx="327">
                  <c:v>108</c:v>
                </c:pt>
                <c:pt idx="328">
                  <c:v>108</c:v>
                </c:pt>
                <c:pt idx="329">
                  <c:v>108</c:v>
                </c:pt>
                <c:pt idx="330">
                  <c:v>108</c:v>
                </c:pt>
                <c:pt idx="331">
                  <c:v>108</c:v>
                </c:pt>
                <c:pt idx="332">
                  <c:v>108</c:v>
                </c:pt>
                <c:pt idx="333">
                  <c:v>108</c:v>
                </c:pt>
                <c:pt idx="334">
                  <c:v>108</c:v>
                </c:pt>
                <c:pt idx="335">
                  <c:v>108</c:v>
                </c:pt>
                <c:pt idx="336">
                  <c:v>108</c:v>
                </c:pt>
                <c:pt idx="337">
                  <c:v>108</c:v>
                </c:pt>
                <c:pt idx="338">
                  <c:v>108</c:v>
                </c:pt>
                <c:pt idx="339">
                  <c:v>108</c:v>
                </c:pt>
                <c:pt idx="340">
                  <c:v>108</c:v>
                </c:pt>
                <c:pt idx="341">
                  <c:v>108</c:v>
                </c:pt>
                <c:pt idx="342">
                  <c:v>108</c:v>
                </c:pt>
                <c:pt idx="343">
                  <c:v>108</c:v>
                </c:pt>
                <c:pt idx="344">
                  <c:v>108</c:v>
                </c:pt>
                <c:pt idx="345">
                  <c:v>108</c:v>
                </c:pt>
                <c:pt idx="346">
                  <c:v>108</c:v>
                </c:pt>
                <c:pt idx="347">
                  <c:v>108</c:v>
                </c:pt>
                <c:pt idx="348">
                  <c:v>108</c:v>
                </c:pt>
                <c:pt idx="349">
                  <c:v>108</c:v>
                </c:pt>
                <c:pt idx="350">
                  <c:v>108</c:v>
                </c:pt>
                <c:pt idx="351">
                  <c:v>108</c:v>
                </c:pt>
                <c:pt idx="352">
                  <c:v>108</c:v>
                </c:pt>
                <c:pt idx="353">
                  <c:v>108</c:v>
                </c:pt>
                <c:pt idx="354">
                  <c:v>108</c:v>
                </c:pt>
                <c:pt idx="355">
                  <c:v>108</c:v>
                </c:pt>
                <c:pt idx="356">
                  <c:v>108</c:v>
                </c:pt>
                <c:pt idx="357">
                  <c:v>108</c:v>
                </c:pt>
                <c:pt idx="358">
                  <c:v>108</c:v>
                </c:pt>
                <c:pt idx="359">
                  <c:v>108</c:v>
                </c:pt>
                <c:pt idx="360">
                  <c:v>108</c:v>
                </c:pt>
                <c:pt idx="361">
                  <c:v>108</c:v>
                </c:pt>
                <c:pt idx="362">
                  <c:v>108</c:v>
                </c:pt>
                <c:pt idx="363">
                  <c:v>108</c:v>
                </c:pt>
                <c:pt idx="364">
                  <c:v>108</c:v>
                </c:pt>
                <c:pt idx="365">
                  <c:v>108</c:v>
                </c:pt>
                <c:pt idx="366">
                  <c:v>108</c:v>
                </c:pt>
                <c:pt idx="367">
                  <c:v>108</c:v>
                </c:pt>
                <c:pt idx="368">
                  <c:v>108</c:v>
                </c:pt>
                <c:pt idx="369">
                  <c:v>108</c:v>
                </c:pt>
                <c:pt idx="370">
                  <c:v>108</c:v>
                </c:pt>
                <c:pt idx="371">
                  <c:v>108</c:v>
                </c:pt>
                <c:pt idx="372">
                  <c:v>108</c:v>
                </c:pt>
                <c:pt idx="373">
                  <c:v>108</c:v>
                </c:pt>
                <c:pt idx="374">
                  <c:v>108</c:v>
                </c:pt>
                <c:pt idx="375">
                  <c:v>108</c:v>
                </c:pt>
                <c:pt idx="376">
                  <c:v>108</c:v>
                </c:pt>
                <c:pt idx="377">
                  <c:v>108</c:v>
                </c:pt>
                <c:pt idx="378">
                  <c:v>108</c:v>
                </c:pt>
                <c:pt idx="379">
                  <c:v>108</c:v>
                </c:pt>
                <c:pt idx="380">
                  <c:v>108</c:v>
                </c:pt>
                <c:pt idx="381">
                  <c:v>108</c:v>
                </c:pt>
                <c:pt idx="382">
                  <c:v>108</c:v>
                </c:pt>
                <c:pt idx="383">
                  <c:v>108</c:v>
                </c:pt>
                <c:pt idx="384">
                  <c:v>108</c:v>
                </c:pt>
                <c:pt idx="385">
                  <c:v>108</c:v>
                </c:pt>
                <c:pt idx="386">
                  <c:v>108</c:v>
                </c:pt>
                <c:pt idx="387">
                  <c:v>108</c:v>
                </c:pt>
                <c:pt idx="388">
                  <c:v>108</c:v>
                </c:pt>
                <c:pt idx="389">
                  <c:v>108</c:v>
                </c:pt>
                <c:pt idx="390">
                  <c:v>108</c:v>
                </c:pt>
                <c:pt idx="391">
                  <c:v>108</c:v>
                </c:pt>
                <c:pt idx="392">
                  <c:v>108</c:v>
                </c:pt>
                <c:pt idx="393">
                  <c:v>108</c:v>
                </c:pt>
                <c:pt idx="394">
                  <c:v>108</c:v>
                </c:pt>
                <c:pt idx="395">
                  <c:v>108</c:v>
                </c:pt>
                <c:pt idx="396">
                  <c:v>108</c:v>
                </c:pt>
                <c:pt idx="397">
                  <c:v>108</c:v>
                </c:pt>
                <c:pt idx="398">
                  <c:v>108</c:v>
                </c:pt>
                <c:pt idx="399">
                  <c:v>108</c:v>
                </c:pt>
                <c:pt idx="400">
                  <c:v>108</c:v>
                </c:pt>
                <c:pt idx="401">
                  <c:v>108</c:v>
                </c:pt>
                <c:pt idx="402">
                  <c:v>108</c:v>
                </c:pt>
                <c:pt idx="403">
                  <c:v>108</c:v>
                </c:pt>
                <c:pt idx="404">
                  <c:v>108</c:v>
                </c:pt>
                <c:pt idx="405">
                  <c:v>108</c:v>
                </c:pt>
                <c:pt idx="406">
                  <c:v>108</c:v>
                </c:pt>
                <c:pt idx="407">
                  <c:v>108</c:v>
                </c:pt>
                <c:pt idx="408">
                  <c:v>108</c:v>
                </c:pt>
                <c:pt idx="409">
                  <c:v>108</c:v>
                </c:pt>
                <c:pt idx="410">
                  <c:v>108</c:v>
                </c:pt>
                <c:pt idx="411">
                  <c:v>108</c:v>
                </c:pt>
                <c:pt idx="412">
                  <c:v>108</c:v>
                </c:pt>
                <c:pt idx="413">
                  <c:v>108</c:v>
                </c:pt>
                <c:pt idx="414">
                  <c:v>108</c:v>
                </c:pt>
                <c:pt idx="415">
                  <c:v>108</c:v>
                </c:pt>
                <c:pt idx="416">
                  <c:v>108</c:v>
                </c:pt>
                <c:pt idx="417">
                  <c:v>108</c:v>
                </c:pt>
                <c:pt idx="418">
                  <c:v>108</c:v>
                </c:pt>
                <c:pt idx="419">
                  <c:v>108</c:v>
                </c:pt>
                <c:pt idx="420">
                  <c:v>108</c:v>
                </c:pt>
                <c:pt idx="421">
                  <c:v>108</c:v>
                </c:pt>
                <c:pt idx="422">
                  <c:v>108</c:v>
                </c:pt>
                <c:pt idx="423">
                  <c:v>108</c:v>
                </c:pt>
                <c:pt idx="424">
                  <c:v>108</c:v>
                </c:pt>
                <c:pt idx="425">
                  <c:v>108</c:v>
                </c:pt>
                <c:pt idx="426">
                  <c:v>108</c:v>
                </c:pt>
                <c:pt idx="427">
                  <c:v>108</c:v>
                </c:pt>
                <c:pt idx="428">
                  <c:v>108</c:v>
                </c:pt>
                <c:pt idx="429">
                  <c:v>108</c:v>
                </c:pt>
                <c:pt idx="430">
                  <c:v>108</c:v>
                </c:pt>
                <c:pt idx="431">
                  <c:v>108</c:v>
                </c:pt>
                <c:pt idx="432">
                  <c:v>108</c:v>
                </c:pt>
                <c:pt idx="433">
                  <c:v>108</c:v>
                </c:pt>
                <c:pt idx="434">
                  <c:v>108</c:v>
                </c:pt>
                <c:pt idx="435">
                  <c:v>108</c:v>
                </c:pt>
                <c:pt idx="436">
                  <c:v>108</c:v>
                </c:pt>
                <c:pt idx="437">
                  <c:v>108</c:v>
                </c:pt>
                <c:pt idx="438">
                  <c:v>108</c:v>
                </c:pt>
                <c:pt idx="439">
                  <c:v>108</c:v>
                </c:pt>
                <c:pt idx="440">
                  <c:v>108</c:v>
                </c:pt>
                <c:pt idx="441">
                  <c:v>108</c:v>
                </c:pt>
                <c:pt idx="442">
                  <c:v>108</c:v>
                </c:pt>
                <c:pt idx="443">
                  <c:v>108</c:v>
                </c:pt>
                <c:pt idx="444">
                  <c:v>108</c:v>
                </c:pt>
                <c:pt idx="445">
                  <c:v>108</c:v>
                </c:pt>
                <c:pt idx="446">
                  <c:v>108</c:v>
                </c:pt>
                <c:pt idx="447">
                  <c:v>108</c:v>
                </c:pt>
                <c:pt idx="448">
                  <c:v>108</c:v>
                </c:pt>
                <c:pt idx="449">
                  <c:v>108</c:v>
                </c:pt>
                <c:pt idx="450">
                  <c:v>108</c:v>
                </c:pt>
                <c:pt idx="451">
                  <c:v>108</c:v>
                </c:pt>
                <c:pt idx="452">
                  <c:v>108</c:v>
                </c:pt>
                <c:pt idx="453">
                  <c:v>108</c:v>
                </c:pt>
                <c:pt idx="454">
                  <c:v>108</c:v>
                </c:pt>
                <c:pt idx="455">
                  <c:v>108</c:v>
                </c:pt>
                <c:pt idx="456">
                  <c:v>108</c:v>
                </c:pt>
                <c:pt idx="457">
                  <c:v>108</c:v>
                </c:pt>
                <c:pt idx="458">
                  <c:v>108</c:v>
                </c:pt>
                <c:pt idx="459">
                  <c:v>108</c:v>
                </c:pt>
                <c:pt idx="460">
                  <c:v>108</c:v>
                </c:pt>
                <c:pt idx="461">
                  <c:v>108</c:v>
                </c:pt>
                <c:pt idx="462">
                  <c:v>108</c:v>
                </c:pt>
                <c:pt idx="463">
                  <c:v>108</c:v>
                </c:pt>
                <c:pt idx="464">
                  <c:v>108</c:v>
                </c:pt>
                <c:pt idx="465">
                  <c:v>108</c:v>
                </c:pt>
                <c:pt idx="466">
                  <c:v>108</c:v>
                </c:pt>
                <c:pt idx="467">
                  <c:v>108</c:v>
                </c:pt>
                <c:pt idx="468">
                  <c:v>108</c:v>
                </c:pt>
                <c:pt idx="469">
                  <c:v>108</c:v>
                </c:pt>
                <c:pt idx="470">
                  <c:v>108</c:v>
                </c:pt>
                <c:pt idx="471">
                  <c:v>108</c:v>
                </c:pt>
                <c:pt idx="472">
                  <c:v>108</c:v>
                </c:pt>
                <c:pt idx="473">
                  <c:v>108</c:v>
                </c:pt>
                <c:pt idx="474">
                  <c:v>108</c:v>
                </c:pt>
                <c:pt idx="475">
                  <c:v>108</c:v>
                </c:pt>
                <c:pt idx="476">
                  <c:v>108</c:v>
                </c:pt>
                <c:pt idx="477">
                  <c:v>108</c:v>
                </c:pt>
                <c:pt idx="478">
                  <c:v>108</c:v>
                </c:pt>
                <c:pt idx="479">
                  <c:v>108</c:v>
                </c:pt>
                <c:pt idx="480">
                  <c:v>108</c:v>
                </c:pt>
                <c:pt idx="481">
                  <c:v>108</c:v>
                </c:pt>
                <c:pt idx="482">
                  <c:v>108</c:v>
                </c:pt>
                <c:pt idx="483">
                  <c:v>108</c:v>
                </c:pt>
                <c:pt idx="484">
                  <c:v>108</c:v>
                </c:pt>
                <c:pt idx="485">
                  <c:v>108</c:v>
                </c:pt>
                <c:pt idx="486">
                  <c:v>108</c:v>
                </c:pt>
                <c:pt idx="487">
                  <c:v>108</c:v>
                </c:pt>
                <c:pt idx="488">
                  <c:v>108</c:v>
                </c:pt>
                <c:pt idx="489">
                  <c:v>108</c:v>
                </c:pt>
                <c:pt idx="490">
                  <c:v>108</c:v>
                </c:pt>
                <c:pt idx="491">
                  <c:v>108</c:v>
                </c:pt>
                <c:pt idx="492">
                  <c:v>108</c:v>
                </c:pt>
                <c:pt idx="493">
                  <c:v>108</c:v>
                </c:pt>
                <c:pt idx="494">
                  <c:v>108</c:v>
                </c:pt>
                <c:pt idx="495">
                  <c:v>108</c:v>
                </c:pt>
                <c:pt idx="496">
                  <c:v>108</c:v>
                </c:pt>
                <c:pt idx="497">
                  <c:v>108</c:v>
                </c:pt>
                <c:pt idx="498">
                  <c:v>108</c:v>
                </c:pt>
                <c:pt idx="499">
                  <c:v>108</c:v>
                </c:pt>
                <c:pt idx="500">
                  <c:v>108</c:v>
                </c:pt>
                <c:pt idx="501">
                  <c:v>108</c:v>
                </c:pt>
                <c:pt idx="502">
                  <c:v>108</c:v>
                </c:pt>
                <c:pt idx="503">
                  <c:v>108</c:v>
                </c:pt>
                <c:pt idx="504">
                  <c:v>108</c:v>
                </c:pt>
                <c:pt idx="505">
                  <c:v>108</c:v>
                </c:pt>
                <c:pt idx="506">
                  <c:v>108</c:v>
                </c:pt>
                <c:pt idx="507">
                  <c:v>108</c:v>
                </c:pt>
                <c:pt idx="508">
                  <c:v>108</c:v>
                </c:pt>
                <c:pt idx="509">
                  <c:v>108</c:v>
                </c:pt>
                <c:pt idx="510">
                  <c:v>108</c:v>
                </c:pt>
                <c:pt idx="511">
                  <c:v>108</c:v>
                </c:pt>
                <c:pt idx="512">
                  <c:v>108</c:v>
                </c:pt>
                <c:pt idx="513">
                  <c:v>108</c:v>
                </c:pt>
                <c:pt idx="514">
                  <c:v>108</c:v>
                </c:pt>
                <c:pt idx="515">
                  <c:v>108</c:v>
                </c:pt>
                <c:pt idx="516">
                  <c:v>108</c:v>
                </c:pt>
                <c:pt idx="517">
                  <c:v>108</c:v>
                </c:pt>
                <c:pt idx="518">
                  <c:v>108</c:v>
                </c:pt>
                <c:pt idx="519">
                  <c:v>108</c:v>
                </c:pt>
                <c:pt idx="520">
                  <c:v>108</c:v>
                </c:pt>
                <c:pt idx="521">
                  <c:v>108</c:v>
                </c:pt>
                <c:pt idx="522">
                  <c:v>108</c:v>
                </c:pt>
                <c:pt idx="523">
                  <c:v>108</c:v>
                </c:pt>
                <c:pt idx="524">
                  <c:v>108</c:v>
                </c:pt>
                <c:pt idx="525">
                  <c:v>108</c:v>
                </c:pt>
                <c:pt idx="526">
                  <c:v>108</c:v>
                </c:pt>
                <c:pt idx="527">
                  <c:v>108</c:v>
                </c:pt>
                <c:pt idx="528">
                  <c:v>108</c:v>
                </c:pt>
                <c:pt idx="529">
                  <c:v>108</c:v>
                </c:pt>
                <c:pt idx="530">
                  <c:v>108</c:v>
                </c:pt>
                <c:pt idx="531">
                  <c:v>108</c:v>
                </c:pt>
                <c:pt idx="532">
                  <c:v>108</c:v>
                </c:pt>
                <c:pt idx="533">
                  <c:v>108</c:v>
                </c:pt>
                <c:pt idx="534">
                  <c:v>108</c:v>
                </c:pt>
                <c:pt idx="535">
                  <c:v>108</c:v>
                </c:pt>
                <c:pt idx="536">
                  <c:v>108</c:v>
                </c:pt>
                <c:pt idx="537">
                  <c:v>108</c:v>
                </c:pt>
                <c:pt idx="538">
                  <c:v>108</c:v>
                </c:pt>
                <c:pt idx="539">
                  <c:v>108</c:v>
                </c:pt>
                <c:pt idx="540">
                  <c:v>108</c:v>
                </c:pt>
                <c:pt idx="541">
                  <c:v>108</c:v>
                </c:pt>
                <c:pt idx="542">
                  <c:v>108</c:v>
                </c:pt>
                <c:pt idx="543">
                  <c:v>108</c:v>
                </c:pt>
                <c:pt idx="544">
                  <c:v>108</c:v>
                </c:pt>
                <c:pt idx="545">
                  <c:v>108</c:v>
                </c:pt>
                <c:pt idx="546">
                  <c:v>108</c:v>
                </c:pt>
                <c:pt idx="547">
                  <c:v>108</c:v>
                </c:pt>
                <c:pt idx="548">
                  <c:v>108</c:v>
                </c:pt>
                <c:pt idx="549">
                  <c:v>108</c:v>
                </c:pt>
                <c:pt idx="550">
                  <c:v>108</c:v>
                </c:pt>
                <c:pt idx="551">
                  <c:v>108</c:v>
                </c:pt>
                <c:pt idx="552">
                  <c:v>108</c:v>
                </c:pt>
                <c:pt idx="553">
                  <c:v>108</c:v>
                </c:pt>
                <c:pt idx="554">
                  <c:v>108</c:v>
                </c:pt>
                <c:pt idx="555">
                  <c:v>108</c:v>
                </c:pt>
                <c:pt idx="556">
                  <c:v>108</c:v>
                </c:pt>
                <c:pt idx="557">
                  <c:v>108</c:v>
                </c:pt>
                <c:pt idx="558">
                  <c:v>108</c:v>
                </c:pt>
                <c:pt idx="559">
                  <c:v>108</c:v>
                </c:pt>
                <c:pt idx="560">
                  <c:v>108</c:v>
                </c:pt>
                <c:pt idx="561">
                  <c:v>108</c:v>
                </c:pt>
                <c:pt idx="562">
                  <c:v>108</c:v>
                </c:pt>
                <c:pt idx="563">
                  <c:v>108</c:v>
                </c:pt>
                <c:pt idx="564">
                  <c:v>108</c:v>
                </c:pt>
                <c:pt idx="565">
                  <c:v>108</c:v>
                </c:pt>
                <c:pt idx="566">
                  <c:v>108</c:v>
                </c:pt>
                <c:pt idx="567">
                  <c:v>108</c:v>
                </c:pt>
                <c:pt idx="568">
                  <c:v>108</c:v>
                </c:pt>
                <c:pt idx="569">
                  <c:v>108</c:v>
                </c:pt>
                <c:pt idx="570">
                  <c:v>108</c:v>
                </c:pt>
                <c:pt idx="571">
                  <c:v>108</c:v>
                </c:pt>
                <c:pt idx="572">
                  <c:v>108</c:v>
                </c:pt>
                <c:pt idx="573">
                  <c:v>108</c:v>
                </c:pt>
                <c:pt idx="574">
                  <c:v>108</c:v>
                </c:pt>
                <c:pt idx="575">
                  <c:v>108</c:v>
                </c:pt>
                <c:pt idx="576">
                  <c:v>108</c:v>
                </c:pt>
                <c:pt idx="577">
                  <c:v>108</c:v>
                </c:pt>
                <c:pt idx="578">
                  <c:v>108</c:v>
                </c:pt>
                <c:pt idx="579">
                  <c:v>108</c:v>
                </c:pt>
                <c:pt idx="580">
                  <c:v>108</c:v>
                </c:pt>
                <c:pt idx="581">
                  <c:v>108</c:v>
                </c:pt>
                <c:pt idx="582">
                  <c:v>108</c:v>
                </c:pt>
                <c:pt idx="583">
                  <c:v>108</c:v>
                </c:pt>
                <c:pt idx="584">
                  <c:v>108</c:v>
                </c:pt>
                <c:pt idx="585">
                  <c:v>108</c:v>
                </c:pt>
                <c:pt idx="586">
                  <c:v>108</c:v>
                </c:pt>
                <c:pt idx="587">
                  <c:v>108</c:v>
                </c:pt>
                <c:pt idx="588">
                  <c:v>108</c:v>
                </c:pt>
                <c:pt idx="589">
                  <c:v>108</c:v>
                </c:pt>
                <c:pt idx="590">
                  <c:v>108</c:v>
                </c:pt>
                <c:pt idx="591">
                  <c:v>108</c:v>
                </c:pt>
                <c:pt idx="592">
                  <c:v>108</c:v>
                </c:pt>
                <c:pt idx="593">
                  <c:v>108</c:v>
                </c:pt>
                <c:pt idx="594">
                  <c:v>108</c:v>
                </c:pt>
                <c:pt idx="595">
                  <c:v>108</c:v>
                </c:pt>
                <c:pt idx="596">
                  <c:v>108</c:v>
                </c:pt>
                <c:pt idx="597">
                  <c:v>108</c:v>
                </c:pt>
                <c:pt idx="598">
                  <c:v>108</c:v>
                </c:pt>
                <c:pt idx="599">
                  <c:v>108</c:v>
                </c:pt>
                <c:pt idx="600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0-4858-94B5-21CE267B1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23"/>
          <c:min val="9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(6)'!$E$24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(6)'!$B$25:$B$625</c:f>
              <c:numCache>
                <c:formatCode>h:mm:ss</c:formatCode>
                <c:ptCount val="601"/>
                <c:pt idx="0">
                  <c:v>0.4054976851851852</c:v>
                </c:pt>
                <c:pt idx="1">
                  <c:v>0.40550925925925924</c:v>
                </c:pt>
                <c:pt idx="2">
                  <c:v>0.40552083333333333</c:v>
                </c:pt>
                <c:pt idx="3">
                  <c:v>0.40553240740740742</c:v>
                </c:pt>
                <c:pt idx="4">
                  <c:v>0.40554398148148146</c:v>
                </c:pt>
                <c:pt idx="5">
                  <c:v>0.40555555555555556</c:v>
                </c:pt>
                <c:pt idx="6">
                  <c:v>0.40556712962962965</c:v>
                </c:pt>
                <c:pt idx="7">
                  <c:v>0.40557870370370369</c:v>
                </c:pt>
                <c:pt idx="8">
                  <c:v>0.40559027777777779</c:v>
                </c:pt>
                <c:pt idx="9">
                  <c:v>0.40560185185185182</c:v>
                </c:pt>
                <c:pt idx="10">
                  <c:v>0.40561342592592592</c:v>
                </c:pt>
                <c:pt idx="11">
                  <c:v>0.40562500000000001</c:v>
                </c:pt>
                <c:pt idx="12">
                  <c:v>0.40563657407407405</c:v>
                </c:pt>
                <c:pt idx="13">
                  <c:v>0.40564814814814815</c:v>
                </c:pt>
                <c:pt idx="14">
                  <c:v>0.40565972222222224</c:v>
                </c:pt>
                <c:pt idx="15">
                  <c:v>0.40567129629629628</c:v>
                </c:pt>
                <c:pt idx="16">
                  <c:v>0.40568287037037037</c:v>
                </c:pt>
                <c:pt idx="17">
                  <c:v>0.40569444444444447</c:v>
                </c:pt>
                <c:pt idx="18">
                  <c:v>0.40570601851851851</c:v>
                </c:pt>
                <c:pt idx="19">
                  <c:v>0.4057175925925926</c:v>
                </c:pt>
                <c:pt idx="20">
                  <c:v>0.40572916666666664</c:v>
                </c:pt>
                <c:pt idx="21">
                  <c:v>0.40574074074074074</c:v>
                </c:pt>
                <c:pt idx="22">
                  <c:v>0.40575231481481483</c:v>
                </c:pt>
                <c:pt idx="23">
                  <c:v>0.40576388888888887</c:v>
                </c:pt>
                <c:pt idx="24">
                  <c:v>0.40577546296296296</c:v>
                </c:pt>
                <c:pt idx="25">
                  <c:v>0.40578703703703706</c:v>
                </c:pt>
                <c:pt idx="26">
                  <c:v>0.4057986111111111</c:v>
                </c:pt>
                <c:pt idx="27">
                  <c:v>0.40581018518518519</c:v>
                </c:pt>
                <c:pt idx="28">
                  <c:v>0.40582175925925928</c:v>
                </c:pt>
                <c:pt idx="29">
                  <c:v>0.40583333333333332</c:v>
                </c:pt>
                <c:pt idx="30">
                  <c:v>0.40584490740740742</c:v>
                </c:pt>
                <c:pt idx="31">
                  <c:v>0.40585648148148146</c:v>
                </c:pt>
                <c:pt idx="32">
                  <c:v>0.40586805555555555</c:v>
                </c:pt>
                <c:pt idx="33">
                  <c:v>0.40587962962962965</c:v>
                </c:pt>
                <c:pt idx="34">
                  <c:v>0.40589120370370368</c:v>
                </c:pt>
                <c:pt idx="35">
                  <c:v>0.40590277777777778</c:v>
                </c:pt>
                <c:pt idx="36">
                  <c:v>0.40591435185185187</c:v>
                </c:pt>
                <c:pt idx="37">
                  <c:v>0.40592592592592591</c:v>
                </c:pt>
                <c:pt idx="38">
                  <c:v>0.40593750000000001</c:v>
                </c:pt>
                <c:pt idx="39">
                  <c:v>0.4059490740740741</c:v>
                </c:pt>
                <c:pt idx="40">
                  <c:v>0.40596064814814814</c:v>
                </c:pt>
                <c:pt idx="41">
                  <c:v>0.40597222222222223</c:v>
                </c:pt>
                <c:pt idx="42">
                  <c:v>0.40598379629629627</c:v>
                </c:pt>
                <c:pt idx="43">
                  <c:v>0.40599537037037037</c:v>
                </c:pt>
                <c:pt idx="44">
                  <c:v>0.40600694444444446</c:v>
                </c:pt>
                <c:pt idx="45">
                  <c:v>0.4060185185185185</c:v>
                </c:pt>
                <c:pt idx="46">
                  <c:v>0.4060300925925926</c:v>
                </c:pt>
                <c:pt idx="47">
                  <c:v>0.40604166666666669</c:v>
                </c:pt>
                <c:pt idx="48">
                  <c:v>0.40605324074074073</c:v>
                </c:pt>
                <c:pt idx="49">
                  <c:v>0.40606481481481482</c:v>
                </c:pt>
                <c:pt idx="50">
                  <c:v>0.40607638888888886</c:v>
                </c:pt>
                <c:pt idx="51">
                  <c:v>0.40608796296296296</c:v>
                </c:pt>
                <c:pt idx="52">
                  <c:v>0.40609953703703705</c:v>
                </c:pt>
                <c:pt idx="53">
                  <c:v>0.40611111111111109</c:v>
                </c:pt>
                <c:pt idx="54">
                  <c:v>0.40612268518518518</c:v>
                </c:pt>
                <c:pt idx="55">
                  <c:v>0.40613425925925928</c:v>
                </c:pt>
                <c:pt idx="56">
                  <c:v>0.40614583333333332</c:v>
                </c:pt>
                <c:pt idx="57">
                  <c:v>0.40615740740740741</c:v>
                </c:pt>
                <c:pt idx="58">
                  <c:v>0.40616898148148151</c:v>
                </c:pt>
                <c:pt idx="59">
                  <c:v>0.40618055555555554</c:v>
                </c:pt>
                <c:pt idx="60">
                  <c:v>0.40619212962962964</c:v>
                </c:pt>
                <c:pt idx="61">
                  <c:v>0.40620370370370368</c:v>
                </c:pt>
                <c:pt idx="62">
                  <c:v>0.40621527777777777</c:v>
                </c:pt>
                <c:pt idx="63">
                  <c:v>0.40622685185185187</c:v>
                </c:pt>
                <c:pt idx="64">
                  <c:v>0.40623842592592591</c:v>
                </c:pt>
                <c:pt idx="65">
                  <c:v>0.40625</c:v>
                </c:pt>
                <c:pt idx="66">
                  <c:v>0.40626157407407409</c:v>
                </c:pt>
                <c:pt idx="67">
                  <c:v>0.40627314814814813</c:v>
                </c:pt>
                <c:pt idx="68">
                  <c:v>0.40628472222222223</c:v>
                </c:pt>
                <c:pt idx="69">
                  <c:v>0.40629629629629632</c:v>
                </c:pt>
                <c:pt idx="70">
                  <c:v>0.40630787037037036</c:v>
                </c:pt>
                <c:pt idx="71">
                  <c:v>0.40631944444444446</c:v>
                </c:pt>
                <c:pt idx="72">
                  <c:v>0.40633101851851849</c:v>
                </c:pt>
                <c:pt idx="73">
                  <c:v>0.40634259259259259</c:v>
                </c:pt>
                <c:pt idx="74">
                  <c:v>0.40635416666666668</c:v>
                </c:pt>
                <c:pt idx="75">
                  <c:v>0.40636574074074072</c:v>
                </c:pt>
                <c:pt idx="76">
                  <c:v>0.40637731481481482</c:v>
                </c:pt>
                <c:pt idx="77">
                  <c:v>0.40638888888888891</c:v>
                </c:pt>
                <c:pt idx="78">
                  <c:v>0.40640046296296295</c:v>
                </c:pt>
                <c:pt idx="79">
                  <c:v>0.40641203703703704</c:v>
                </c:pt>
                <c:pt idx="80">
                  <c:v>0.40642361111111114</c:v>
                </c:pt>
                <c:pt idx="81">
                  <c:v>0.40643518518518518</c:v>
                </c:pt>
                <c:pt idx="82">
                  <c:v>0.40644675925925927</c:v>
                </c:pt>
                <c:pt idx="83">
                  <c:v>0.40645833333333331</c:v>
                </c:pt>
                <c:pt idx="84">
                  <c:v>0.4064699074074074</c:v>
                </c:pt>
                <c:pt idx="85">
                  <c:v>0.4064814814814815</c:v>
                </c:pt>
                <c:pt idx="86">
                  <c:v>0.40649305555555554</c:v>
                </c:pt>
                <c:pt idx="87">
                  <c:v>0.40650462962962963</c:v>
                </c:pt>
                <c:pt idx="88">
                  <c:v>0.40651620370370373</c:v>
                </c:pt>
                <c:pt idx="89">
                  <c:v>0.40652777777777777</c:v>
                </c:pt>
                <c:pt idx="90">
                  <c:v>0.40653935185185186</c:v>
                </c:pt>
                <c:pt idx="91">
                  <c:v>0.4065509259259259</c:v>
                </c:pt>
                <c:pt idx="92">
                  <c:v>0.40656249999999999</c:v>
                </c:pt>
                <c:pt idx="93">
                  <c:v>0.40657407407407409</c:v>
                </c:pt>
                <c:pt idx="94">
                  <c:v>0.40658564814814813</c:v>
                </c:pt>
                <c:pt idx="95">
                  <c:v>0.40659722222222222</c:v>
                </c:pt>
                <c:pt idx="96">
                  <c:v>0.40660879629629632</c:v>
                </c:pt>
                <c:pt idx="97">
                  <c:v>0.40662037037037035</c:v>
                </c:pt>
                <c:pt idx="98">
                  <c:v>0.40663194444444445</c:v>
                </c:pt>
                <c:pt idx="99">
                  <c:v>0.40664351851851854</c:v>
                </c:pt>
                <c:pt idx="100">
                  <c:v>0.40665509259259258</c:v>
                </c:pt>
                <c:pt idx="101">
                  <c:v>0.40666666666666668</c:v>
                </c:pt>
                <c:pt idx="102">
                  <c:v>0.40667824074074072</c:v>
                </c:pt>
                <c:pt idx="103">
                  <c:v>0.40668981481481481</c:v>
                </c:pt>
                <c:pt idx="104">
                  <c:v>0.4067013888888889</c:v>
                </c:pt>
                <c:pt idx="105">
                  <c:v>0.40671296296296294</c:v>
                </c:pt>
                <c:pt idx="106">
                  <c:v>0.40672453703703704</c:v>
                </c:pt>
                <c:pt idx="107">
                  <c:v>0.40673611111111113</c:v>
                </c:pt>
                <c:pt idx="108">
                  <c:v>0.40674768518518517</c:v>
                </c:pt>
                <c:pt idx="109">
                  <c:v>0.40675925925925926</c:v>
                </c:pt>
                <c:pt idx="110">
                  <c:v>0.40677083333333336</c:v>
                </c:pt>
                <c:pt idx="111">
                  <c:v>0.4067824074074074</c:v>
                </c:pt>
                <c:pt idx="112">
                  <c:v>0.40679398148148149</c:v>
                </c:pt>
                <c:pt idx="113">
                  <c:v>0.40680555555555553</c:v>
                </c:pt>
                <c:pt idx="114">
                  <c:v>0.40681712962962963</c:v>
                </c:pt>
                <c:pt idx="115">
                  <c:v>0.40682870370370372</c:v>
                </c:pt>
                <c:pt idx="116">
                  <c:v>0.40684027777777776</c:v>
                </c:pt>
                <c:pt idx="117">
                  <c:v>0.40685185185185185</c:v>
                </c:pt>
                <c:pt idx="118">
                  <c:v>0.40686342592592595</c:v>
                </c:pt>
                <c:pt idx="119">
                  <c:v>0.40687499999999999</c:v>
                </c:pt>
                <c:pt idx="120">
                  <c:v>0.40688657407407408</c:v>
                </c:pt>
                <c:pt idx="121">
                  <c:v>0.40689814814814818</c:v>
                </c:pt>
                <c:pt idx="122">
                  <c:v>0.40690972222222221</c:v>
                </c:pt>
                <c:pt idx="123">
                  <c:v>0.40692129629629631</c:v>
                </c:pt>
                <c:pt idx="124">
                  <c:v>0.40693287037037035</c:v>
                </c:pt>
                <c:pt idx="125">
                  <c:v>0.40694444444444444</c:v>
                </c:pt>
                <c:pt idx="126">
                  <c:v>0.40695601851851854</c:v>
                </c:pt>
                <c:pt idx="127">
                  <c:v>0.40696759259259258</c:v>
                </c:pt>
                <c:pt idx="128">
                  <c:v>0.40697916666666667</c:v>
                </c:pt>
                <c:pt idx="129">
                  <c:v>0.40699074074074076</c:v>
                </c:pt>
                <c:pt idx="130">
                  <c:v>0.4070023148148148</c:v>
                </c:pt>
                <c:pt idx="131">
                  <c:v>0.4070138888888889</c:v>
                </c:pt>
                <c:pt idx="132">
                  <c:v>0.40702546296296294</c:v>
                </c:pt>
                <c:pt idx="133">
                  <c:v>0.40703703703703703</c:v>
                </c:pt>
                <c:pt idx="134">
                  <c:v>0.40704861111111112</c:v>
                </c:pt>
                <c:pt idx="135">
                  <c:v>0.40706018518518516</c:v>
                </c:pt>
                <c:pt idx="136">
                  <c:v>0.40707175925925926</c:v>
                </c:pt>
                <c:pt idx="137">
                  <c:v>0.40708333333333335</c:v>
                </c:pt>
                <c:pt idx="138">
                  <c:v>0.40709490740740739</c:v>
                </c:pt>
                <c:pt idx="139">
                  <c:v>0.40710648148148149</c:v>
                </c:pt>
                <c:pt idx="140">
                  <c:v>0.40711805555555558</c:v>
                </c:pt>
                <c:pt idx="141">
                  <c:v>0.40712962962962962</c:v>
                </c:pt>
                <c:pt idx="142">
                  <c:v>0.40714120370370371</c:v>
                </c:pt>
                <c:pt idx="143">
                  <c:v>0.40715277777777775</c:v>
                </c:pt>
                <c:pt idx="144">
                  <c:v>0.40716435185185185</c:v>
                </c:pt>
                <c:pt idx="145">
                  <c:v>0.40717592592592594</c:v>
                </c:pt>
                <c:pt idx="146">
                  <c:v>0.40718749999999998</c:v>
                </c:pt>
                <c:pt idx="147">
                  <c:v>0.40719907407407407</c:v>
                </c:pt>
                <c:pt idx="148">
                  <c:v>0.40721064814814817</c:v>
                </c:pt>
                <c:pt idx="149">
                  <c:v>0.40722222222222221</c:v>
                </c:pt>
                <c:pt idx="150">
                  <c:v>0.4072337962962963</c:v>
                </c:pt>
                <c:pt idx="151">
                  <c:v>0.4072453703703704</c:v>
                </c:pt>
                <c:pt idx="152">
                  <c:v>0.40725694444444444</c:v>
                </c:pt>
                <c:pt idx="153">
                  <c:v>0.40726851851851853</c:v>
                </c:pt>
                <c:pt idx="154">
                  <c:v>0.40728009259259257</c:v>
                </c:pt>
                <c:pt idx="155">
                  <c:v>0.40729166666666666</c:v>
                </c:pt>
                <c:pt idx="156">
                  <c:v>0.40730324074074076</c:v>
                </c:pt>
                <c:pt idx="157">
                  <c:v>0.4073148148148148</c:v>
                </c:pt>
                <c:pt idx="158">
                  <c:v>0.40732638888888889</c:v>
                </c:pt>
                <c:pt idx="159">
                  <c:v>0.40733796296296299</c:v>
                </c:pt>
                <c:pt idx="160">
                  <c:v>0.40734953703703702</c:v>
                </c:pt>
                <c:pt idx="161">
                  <c:v>0.40736111111111112</c:v>
                </c:pt>
                <c:pt idx="162">
                  <c:v>0.40737268518518521</c:v>
                </c:pt>
                <c:pt idx="163">
                  <c:v>0.40738425925925925</c:v>
                </c:pt>
                <c:pt idx="164">
                  <c:v>0.40739583333333335</c:v>
                </c:pt>
                <c:pt idx="165">
                  <c:v>0.40740740740740738</c:v>
                </c:pt>
                <c:pt idx="166">
                  <c:v>0.40741898148148148</c:v>
                </c:pt>
                <c:pt idx="167">
                  <c:v>0.40743055555555557</c:v>
                </c:pt>
                <c:pt idx="168">
                  <c:v>0.40744212962962961</c:v>
                </c:pt>
                <c:pt idx="169">
                  <c:v>0.40745370370370371</c:v>
                </c:pt>
                <c:pt idx="170">
                  <c:v>0.4074652777777778</c:v>
                </c:pt>
                <c:pt idx="171">
                  <c:v>0.40747685185185184</c:v>
                </c:pt>
                <c:pt idx="172">
                  <c:v>0.40748842592592593</c:v>
                </c:pt>
                <c:pt idx="173">
                  <c:v>0.40749999999999997</c:v>
                </c:pt>
                <c:pt idx="174">
                  <c:v>0.40751157407407407</c:v>
                </c:pt>
                <c:pt idx="175">
                  <c:v>0.40752314814814816</c:v>
                </c:pt>
                <c:pt idx="176">
                  <c:v>0.4075347222222222</c:v>
                </c:pt>
                <c:pt idx="177">
                  <c:v>0.4075462962962963</c:v>
                </c:pt>
                <c:pt idx="178">
                  <c:v>0.40755787037037039</c:v>
                </c:pt>
                <c:pt idx="179">
                  <c:v>0.40756944444444443</c:v>
                </c:pt>
                <c:pt idx="180">
                  <c:v>0.40758101851851852</c:v>
                </c:pt>
                <c:pt idx="181">
                  <c:v>0.40759259259259262</c:v>
                </c:pt>
                <c:pt idx="182">
                  <c:v>0.40760416666666666</c:v>
                </c:pt>
                <c:pt idx="183">
                  <c:v>0.40761574074074075</c:v>
                </c:pt>
                <c:pt idx="184">
                  <c:v>0.40762731481481479</c:v>
                </c:pt>
                <c:pt idx="185">
                  <c:v>0.40763888888888888</c:v>
                </c:pt>
                <c:pt idx="186">
                  <c:v>0.40765046296296298</c:v>
                </c:pt>
                <c:pt idx="187">
                  <c:v>0.40766203703703702</c:v>
                </c:pt>
                <c:pt idx="188">
                  <c:v>0.40767361111111111</c:v>
                </c:pt>
                <c:pt idx="189">
                  <c:v>0.40768518518518521</c:v>
                </c:pt>
                <c:pt idx="190">
                  <c:v>0.40769675925925924</c:v>
                </c:pt>
                <c:pt idx="191">
                  <c:v>0.40770833333333334</c:v>
                </c:pt>
                <c:pt idx="192">
                  <c:v>0.40771990740740743</c:v>
                </c:pt>
                <c:pt idx="193">
                  <c:v>0.40773148148148147</c:v>
                </c:pt>
                <c:pt idx="194">
                  <c:v>0.40774305555555557</c:v>
                </c:pt>
                <c:pt idx="195">
                  <c:v>0.40775462962962961</c:v>
                </c:pt>
                <c:pt idx="196">
                  <c:v>0.4077662037037037</c:v>
                </c:pt>
                <c:pt idx="197">
                  <c:v>0.40777777777777779</c:v>
                </c:pt>
                <c:pt idx="198">
                  <c:v>0.40778935185185183</c:v>
                </c:pt>
                <c:pt idx="199">
                  <c:v>0.40780092592592593</c:v>
                </c:pt>
                <c:pt idx="200">
                  <c:v>0.40781250000000002</c:v>
                </c:pt>
                <c:pt idx="201">
                  <c:v>0.40782407407407406</c:v>
                </c:pt>
                <c:pt idx="202">
                  <c:v>0.40783564814814816</c:v>
                </c:pt>
                <c:pt idx="203">
                  <c:v>0.40784722222222225</c:v>
                </c:pt>
                <c:pt idx="204">
                  <c:v>0.40785879629629629</c:v>
                </c:pt>
                <c:pt idx="205">
                  <c:v>0.40787037037037038</c:v>
                </c:pt>
                <c:pt idx="206">
                  <c:v>0.40788194444444442</c:v>
                </c:pt>
                <c:pt idx="207">
                  <c:v>0.40789351851851852</c:v>
                </c:pt>
                <c:pt idx="208">
                  <c:v>0.40790509259259261</c:v>
                </c:pt>
                <c:pt idx="209">
                  <c:v>0.40791666666666665</c:v>
                </c:pt>
                <c:pt idx="210">
                  <c:v>0.40792824074074074</c:v>
                </c:pt>
                <c:pt idx="211">
                  <c:v>0.40793981481481484</c:v>
                </c:pt>
                <c:pt idx="212">
                  <c:v>0.40795138888888888</c:v>
                </c:pt>
                <c:pt idx="213">
                  <c:v>0.40796296296296297</c:v>
                </c:pt>
                <c:pt idx="214">
                  <c:v>0.40797453703703701</c:v>
                </c:pt>
                <c:pt idx="215">
                  <c:v>0.4079861111111111</c:v>
                </c:pt>
                <c:pt idx="216">
                  <c:v>0.4079976851851852</c:v>
                </c:pt>
                <c:pt idx="217">
                  <c:v>0.40800925925925924</c:v>
                </c:pt>
                <c:pt idx="218">
                  <c:v>0.40802083333333333</c:v>
                </c:pt>
                <c:pt idx="219">
                  <c:v>0.40803240740740743</c:v>
                </c:pt>
                <c:pt idx="220">
                  <c:v>0.40804398148148147</c:v>
                </c:pt>
                <c:pt idx="221">
                  <c:v>0.40805555555555556</c:v>
                </c:pt>
                <c:pt idx="222">
                  <c:v>0.40806712962962965</c:v>
                </c:pt>
                <c:pt idx="223">
                  <c:v>0.40807870370370369</c:v>
                </c:pt>
                <c:pt idx="224">
                  <c:v>0.40809027777777779</c:v>
                </c:pt>
                <c:pt idx="225">
                  <c:v>0.40810185185185183</c:v>
                </c:pt>
                <c:pt idx="226">
                  <c:v>0.40811342592592592</c:v>
                </c:pt>
                <c:pt idx="227">
                  <c:v>0.40812500000000002</c:v>
                </c:pt>
                <c:pt idx="228">
                  <c:v>0.40813657407407405</c:v>
                </c:pt>
                <c:pt idx="229">
                  <c:v>0.40814814814814815</c:v>
                </c:pt>
                <c:pt idx="230">
                  <c:v>0.40815972222222224</c:v>
                </c:pt>
                <c:pt idx="231">
                  <c:v>0.40817129629629628</c:v>
                </c:pt>
                <c:pt idx="232">
                  <c:v>0.40818287037037038</c:v>
                </c:pt>
                <c:pt idx="233">
                  <c:v>0.40819444444444447</c:v>
                </c:pt>
                <c:pt idx="234">
                  <c:v>0.40820601851851851</c:v>
                </c:pt>
                <c:pt idx="235">
                  <c:v>0.4082175925925926</c:v>
                </c:pt>
                <c:pt idx="236">
                  <c:v>0.40822916666666664</c:v>
                </c:pt>
                <c:pt idx="237">
                  <c:v>0.40824074074074074</c:v>
                </c:pt>
                <c:pt idx="238">
                  <c:v>0.40825231481481483</c:v>
                </c:pt>
                <c:pt idx="239">
                  <c:v>0.40826388888888887</c:v>
                </c:pt>
                <c:pt idx="240">
                  <c:v>0.40827546296296297</c:v>
                </c:pt>
                <c:pt idx="241">
                  <c:v>0.40828703703703706</c:v>
                </c:pt>
                <c:pt idx="242">
                  <c:v>0.4082986111111111</c:v>
                </c:pt>
                <c:pt idx="243">
                  <c:v>0.40831018518518519</c:v>
                </c:pt>
                <c:pt idx="244">
                  <c:v>0.40832175925925923</c:v>
                </c:pt>
                <c:pt idx="245">
                  <c:v>0.40833333333333333</c:v>
                </c:pt>
                <c:pt idx="246">
                  <c:v>0.40834490740740742</c:v>
                </c:pt>
                <c:pt idx="247">
                  <c:v>0.40835648148148146</c:v>
                </c:pt>
                <c:pt idx="248">
                  <c:v>0.40836805555555555</c:v>
                </c:pt>
                <c:pt idx="249">
                  <c:v>0.40837962962962965</c:v>
                </c:pt>
                <c:pt idx="250">
                  <c:v>0.40839120370370369</c:v>
                </c:pt>
                <c:pt idx="251">
                  <c:v>0.40840277777777778</c:v>
                </c:pt>
                <c:pt idx="252">
                  <c:v>0.40841435185185188</c:v>
                </c:pt>
                <c:pt idx="253">
                  <c:v>0.40842592592592591</c:v>
                </c:pt>
                <c:pt idx="254">
                  <c:v>0.40843750000000001</c:v>
                </c:pt>
                <c:pt idx="255">
                  <c:v>0.40844907407407405</c:v>
                </c:pt>
                <c:pt idx="256">
                  <c:v>0.40846064814814814</c:v>
                </c:pt>
                <c:pt idx="257">
                  <c:v>0.40847222222222224</c:v>
                </c:pt>
                <c:pt idx="258">
                  <c:v>0.40848379629629628</c:v>
                </c:pt>
                <c:pt idx="259">
                  <c:v>0.40849537037037037</c:v>
                </c:pt>
                <c:pt idx="260">
                  <c:v>0.40850694444444446</c:v>
                </c:pt>
                <c:pt idx="261">
                  <c:v>0.4085185185185185</c:v>
                </c:pt>
                <c:pt idx="262">
                  <c:v>0.4085300925925926</c:v>
                </c:pt>
                <c:pt idx="263">
                  <c:v>0.40854166666666669</c:v>
                </c:pt>
                <c:pt idx="264">
                  <c:v>0.40855324074074073</c:v>
                </c:pt>
                <c:pt idx="265">
                  <c:v>0.40856481481481483</c:v>
                </c:pt>
                <c:pt idx="266">
                  <c:v>0.40857638888888886</c:v>
                </c:pt>
                <c:pt idx="267">
                  <c:v>0.40858796296296296</c:v>
                </c:pt>
                <c:pt idx="268">
                  <c:v>0.40859953703703705</c:v>
                </c:pt>
                <c:pt idx="269">
                  <c:v>0.40861111111111109</c:v>
                </c:pt>
                <c:pt idx="270">
                  <c:v>0.40862268518518519</c:v>
                </c:pt>
                <c:pt idx="271">
                  <c:v>0.40863425925925928</c:v>
                </c:pt>
                <c:pt idx="272">
                  <c:v>0.40864583333333332</c:v>
                </c:pt>
                <c:pt idx="273">
                  <c:v>0.40865740740740741</c:v>
                </c:pt>
                <c:pt idx="274">
                  <c:v>0.40866898148148151</c:v>
                </c:pt>
                <c:pt idx="275">
                  <c:v>0.40868055555555555</c:v>
                </c:pt>
                <c:pt idx="276">
                  <c:v>0.40869212962962964</c:v>
                </c:pt>
                <c:pt idx="277">
                  <c:v>0.40870370370370368</c:v>
                </c:pt>
                <c:pt idx="278">
                  <c:v>0.40871527777777777</c:v>
                </c:pt>
                <c:pt idx="279">
                  <c:v>0.40872685185185187</c:v>
                </c:pt>
                <c:pt idx="280">
                  <c:v>0.40873842592592591</c:v>
                </c:pt>
                <c:pt idx="281">
                  <c:v>0.40875</c:v>
                </c:pt>
                <c:pt idx="282">
                  <c:v>0.4087615740740741</c:v>
                </c:pt>
                <c:pt idx="283">
                  <c:v>0.40877314814814814</c:v>
                </c:pt>
                <c:pt idx="284">
                  <c:v>0.40878472222222223</c:v>
                </c:pt>
                <c:pt idx="285">
                  <c:v>0.40879629629629627</c:v>
                </c:pt>
                <c:pt idx="286">
                  <c:v>0.40880787037037036</c:v>
                </c:pt>
                <c:pt idx="287">
                  <c:v>0.40881944444444446</c:v>
                </c:pt>
                <c:pt idx="288">
                  <c:v>0.4088310185185185</c:v>
                </c:pt>
                <c:pt idx="289">
                  <c:v>0.40884259259259259</c:v>
                </c:pt>
                <c:pt idx="290">
                  <c:v>0.40885416666666669</c:v>
                </c:pt>
                <c:pt idx="291">
                  <c:v>0.40886574074074072</c:v>
                </c:pt>
                <c:pt idx="292">
                  <c:v>0.40887731481481482</c:v>
                </c:pt>
                <c:pt idx="293">
                  <c:v>0.40888888888888891</c:v>
                </c:pt>
                <c:pt idx="294">
                  <c:v>0.40890046296296295</c:v>
                </c:pt>
                <c:pt idx="295">
                  <c:v>0.40891203703703705</c:v>
                </c:pt>
                <c:pt idx="296">
                  <c:v>0.40892361111111108</c:v>
                </c:pt>
                <c:pt idx="297">
                  <c:v>0.40893518518518518</c:v>
                </c:pt>
                <c:pt idx="298">
                  <c:v>0.40894675925925927</c:v>
                </c:pt>
                <c:pt idx="299">
                  <c:v>0.40895833333333331</c:v>
                </c:pt>
                <c:pt idx="300">
                  <c:v>0.40896990740740741</c:v>
                </c:pt>
                <c:pt idx="301">
                  <c:v>0.4089814814814815</c:v>
                </c:pt>
                <c:pt idx="302">
                  <c:v>0.40899305555555554</c:v>
                </c:pt>
                <c:pt idx="303">
                  <c:v>0.40900462962962963</c:v>
                </c:pt>
                <c:pt idx="304">
                  <c:v>0.40901620370370373</c:v>
                </c:pt>
                <c:pt idx="305">
                  <c:v>0.40902777777777777</c:v>
                </c:pt>
                <c:pt idx="306">
                  <c:v>0.40903935185185186</c:v>
                </c:pt>
                <c:pt idx="307">
                  <c:v>0.4090509259259259</c:v>
                </c:pt>
                <c:pt idx="308">
                  <c:v>0.4090625</c:v>
                </c:pt>
                <c:pt idx="309">
                  <c:v>0.40907407407407409</c:v>
                </c:pt>
                <c:pt idx="310">
                  <c:v>0.40908564814814813</c:v>
                </c:pt>
                <c:pt idx="311">
                  <c:v>0.40909722222222222</c:v>
                </c:pt>
                <c:pt idx="312">
                  <c:v>0.40910879629629632</c:v>
                </c:pt>
                <c:pt idx="313">
                  <c:v>0.40912037037037036</c:v>
                </c:pt>
                <c:pt idx="314">
                  <c:v>0.40913194444444445</c:v>
                </c:pt>
                <c:pt idx="315">
                  <c:v>0.40914351851851855</c:v>
                </c:pt>
                <c:pt idx="316">
                  <c:v>0.40915509259259258</c:v>
                </c:pt>
                <c:pt idx="317">
                  <c:v>0.40916666666666668</c:v>
                </c:pt>
                <c:pt idx="318">
                  <c:v>0.40917824074074072</c:v>
                </c:pt>
                <c:pt idx="319">
                  <c:v>0.40918981481481481</c:v>
                </c:pt>
                <c:pt idx="320">
                  <c:v>0.40920138888888891</c:v>
                </c:pt>
                <c:pt idx="321">
                  <c:v>0.40921296296296295</c:v>
                </c:pt>
                <c:pt idx="322">
                  <c:v>0.40922453703703704</c:v>
                </c:pt>
                <c:pt idx="323">
                  <c:v>0.40923611111111113</c:v>
                </c:pt>
                <c:pt idx="324">
                  <c:v>0.40924768518518517</c:v>
                </c:pt>
                <c:pt idx="325">
                  <c:v>0.40925925925925927</c:v>
                </c:pt>
                <c:pt idx="326">
                  <c:v>0.40927083333333331</c:v>
                </c:pt>
                <c:pt idx="327">
                  <c:v>0.4092824074074074</c:v>
                </c:pt>
                <c:pt idx="328">
                  <c:v>0.40929398148148149</c:v>
                </c:pt>
                <c:pt idx="329">
                  <c:v>0.40930555555555553</c:v>
                </c:pt>
                <c:pt idx="330">
                  <c:v>0.40931712962962963</c:v>
                </c:pt>
                <c:pt idx="331">
                  <c:v>0.40932870370370372</c:v>
                </c:pt>
                <c:pt idx="332">
                  <c:v>0.40934027777777776</c:v>
                </c:pt>
                <c:pt idx="333">
                  <c:v>0.40935185185185186</c:v>
                </c:pt>
                <c:pt idx="334">
                  <c:v>0.40936342592592595</c:v>
                </c:pt>
                <c:pt idx="335">
                  <c:v>0.40937499999999999</c:v>
                </c:pt>
                <c:pt idx="336">
                  <c:v>0.40938657407407408</c:v>
                </c:pt>
                <c:pt idx="337">
                  <c:v>0.40939814814814812</c:v>
                </c:pt>
                <c:pt idx="338">
                  <c:v>0.40940972222222222</c:v>
                </c:pt>
                <c:pt idx="339">
                  <c:v>0.40942129629629631</c:v>
                </c:pt>
                <c:pt idx="340">
                  <c:v>0.40943287037037035</c:v>
                </c:pt>
                <c:pt idx="341">
                  <c:v>0.40944444444444444</c:v>
                </c:pt>
                <c:pt idx="342">
                  <c:v>0.40945601851851854</c:v>
                </c:pt>
                <c:pt idx="343">
                  <c:v>0.40946759259259258</c:v>
                </c:pt>
                <c:pt idx="344">
                  <c:v>0.40947916666666667</c:v>
                </c:pt>
                <c:pt idx="345">
                  <c:v>0.40949074074074077</c:v>
                </c:pt>
                <c:pt idx="346">
                  <c:v>0.40950231481481481</c:v>
                </c:pt>
                <c:pt idx="347">
                  <c:v>0.4095138888888889</c:v>
                </c:pt>
                <c:pt idx="348">
                  <c:v>0.40952546296296294</c:v>
                </c:pt>
                <c:pt idx="349">
                  <c:v>0.40953703703703703</c:v>
                </c:pt>
                <c:pt idx="350">
                  <c:v>0.40954861111111113</c:v>
                </c:pt>
                <c:pt idx="351">
                  <c:v>0.40956018518518517</c:v>
                </c:pt>
                <c:pt idx="352">
                  <c:v>0.40957175925925926</c:v>
                </c:pt>
                <c:pt idx="353">
                  <c:v>0.40958333333333335</c:v>
                </c:pt>
                <c:pt idx="354">
                  <c:v>0.40959490740740739</c:v>
                </c:pt>
                <c:pt idx="355">
                  <c:v>0.40960648148148149</c:v>
                </c:pt>
                <c:pt idx="356">
                  <c:v>0.40961805555555558</c:v>
                </c:pt>
                <c:pt idx="357">
                  <c:v>0.40962962962962962</c:v>
                </c:pt>
                <c:pt idx="358">
                  <c:v>0.40964120370370372</c:v>
                </c:pt>
                <c:pt idx="359">
                  <c:v>0.40965277777777775</c:v>
                </c:pt>
                <c:pt idx="360">
                  <c:v>0.40966435185185185</c:v>
                </c:pt>
                <c:pt idx="361">
                  <c:v>0.40967592592592594</c:v>
                </c:pt>
                <c:pt idx="362">
                  <c:v>0.40968749999999998</c:v>
                </c:pt>
                <c:pt idx="363">
                  <c:v>0.40969907407407408</c:v>
                </c:pt>
                <c:pt idx="364">
                  <c:v>0.40971064814814817</c:v>
                </c:pt>
                <c:pt idx="365">
                  <c:v>0.40972222222222221</c:v>
                </c:pt>
                <c:pt idx="366">
                  <c:v>0.4097337962962963</c:v>
                </c:pt>
                <c:pt idx="367">
                  <c:v>0.40974537037037034</c:v>
                </c:pt>
                <c:pt idx="368">
                  <c:v>0.40975694444444444</c:v>
                </c:pt>
                <c:pt idx="369">
                  <c:v>0.40976851851851853</c:v>
                </c:pt>
                <c:pt idx="370">
                  <c:v>0.40978009259259257</c:v>
                </c:pt>
                <c:pt idx="371">
                  <c:v>0.40979166666666667</c:v>
                </c:pt>
                <c:pt idx="372">
                  <c:v>0.40980324074074076</c:v>
                </c:pt>
                <c:pt idx="373">
                  <c:v>0.4098148148148148</c:v>
                </c:pt>
                <c:pt idx="374">
                  <c:v>0.40982638888888889</c:v>
                </c:pt>
                <c:pt idx="375">
                  <c:v>0.40983796296296299</c:v>
                </c:pt>
                <c:pt idx="376">
                  <c:v>0.40984953703703703</c:v>
                </c:pt>
                <c:pt idx="377">
                  <c:v>0.40986111111111112</c:v>
                </c:pt>
                <c:pt idx="378">
                  <c:v>0.40987268518518516</c:v>
                </c:pt>
                <c:pt idx="379">
                  <c:v>0.40988425925925925</c:v>
                </c:pt>
                <c:pt idx="380">
                  <c:v>0.40989583333333335</c:v>
                </c:pt>
                <c:pt idx="381">
                  <c:v>0.40990740740740739</c:v>
                </c:pt>
                <c:pt idx="382">
                  <c:v>0.40991898148148148</c:v>
                </c:pt>
                <c:pt idx="383">
                  <c:v>0.40993055555555558</c:v>
                </c:pt>
                <c:pt idx="384">
                  <c:v>0.40994212962962961</c:v>
                </c:pt>
                <c:pt idx="385">
                  <c:v>0.40995370370370371</c:v>
                </c:pt>
                <c:pt idx="386">
                  <c:v>0.4099652777777778</c:v>
                </c:pt>
                <c:pt idx="387">
                  <c:v>0.40997685185185184</c:v>
                </c:pt>
                <c:pt idx="388">
                  <c:v>0.40998842592592594</c:v>
                </c:pt>
                <c:pt idx="389">
                  <c:v>0.41</c:v>
                </c:pt>
                <c:pt idx="390">
                  <c:v>0.41001157407407407</c:v>
                </c:pt>
                <c:pt idx="391">
                  <c:v>0.41002314814814816</c:v>
                </c:pt>
                <c:pt idx="392">
                  <c:v>0.4100347222222222</c:v>
                </c:pt>
                <c:pt idx="393">
                  <c:v>0.4100462962962963</c:v>
                </c:pt>
                <c:pt idx="394">
                  <c:v>0.41005787037037039</c:v>
                </c:pt>
                <c:pt idx="395">
                  <c:v>0.41006944444444443</c:v>
                </c:pt>
                <c:pt idx="396">
                  <c:v>0.41008101851851853</c:v>
                </c:pt>
                <c:pt idx="397">
                  <c:v>0.41009259259259262</c:v>
                </c:pt>
                <c:pt idx="398">
                  <c:v>0.41010416666666666</c:v>
                </c:pt>
                <c:pt idx="399">
                  <c:v>0.41011574074074075</c:v>
                </c:pt>
                <c:pt idx="400">
                  <c:v>0.41012731481481479</c:v>
                </c:pt>
                <c:pt idx="401">
                  <c:v>0.41013888888888889</c:v>
                </c:pt>
                <c:pt idx="402">
                  <c:v>0.41015046296296298</c:v>
                </c:pt>
                <c:pt idx="403">
                  <c:v>0.41016203703703702</c:v>
                </c:pt>
                <c:pt idx="404">
                  <c:v>0.41017361111111111</c:v>
                </c:pt>
                <c:pt idx="405">
                  <c:v>0.41018518518518521</c:v>
                </c:pt>
                <c:pt idx="406">
                  <c:v>0.41019675925925925</c:v>
                </c:pt>
                <c:pt idx="407">
                  <c:v>0.41020833333333334</c:v>
                </c:pt>
                <c:pt idx="408">
                  <c:v>0.41021990740740738</c:v>
                </c:pt>
                <c:pt idx="409">
                  <c:v>0.41023148148148147</c:v>
                </c:pt>
                <c:pt idx="410">
                  <c:v>0.41024305555555557</c:v>
                </c:pt>
                <c:pt idx="411">
                  <c:v>0.41025462962962961</c:v>
                </c:pt>
                <c:pt idx="412">
                  <c:v>0.4102662037037037</c:v>
                </c:pt>
                <c:pt idx="413">
                  <c:v>0.4102777777777778</c:v>
                </c:pt>
                <c:pt idx="414">
                  <c:v>0.41028935185185184</c:v>
                </c:pt>
                <c:pt idx="415">
                  <c:v>0.41030092592592593</c:v>
                </c:pt>
                <c:pt idx="416">
                  <c:v>0.41031250000000002</c:v>
                </c:pt>
                <c:pt idx="417">
                  <c:v>0.41032407407407406</c:v>
                </c:pt>
                <c:pt idx="418">
                  <c:v>0.41033564814814816</c:v>
                </c:pt>
                <c:pt idx="419">
                  <c:v>0.4103472222222222</c:v>
                </c:pt>
                <c:pt idx="420">
                  <c:v>0.41035879629629629</c:v>
                </c:pt>
                <c:pt idx="421">
                  <c:v>0.41037037037037039</c:v>
                </c:pt>
                <c:pt idx="422">
                  <c:v>0.41038194444444442</c:v>
                </c:pt>
                <c:pt idx="423">
                  <c:v>0.41039351851851852</c:v>
                </c:pt>
                <c:pt idx="424">
                  <c:v>0.41040509259259261</c:v>
                </c:pt>
                <c:pt idx="425">
                  <c:v>0.41041666666666665</c:v>
                </c:pt>
                <c:pt idx="426">
                  <c:v>0.41042824074074075</c:v>
                </c:pt>
                <c:pt idx="427">
                  <c:v>0.41043981481481484</c:v>
                </c:pt>
                <c:pt idx="428">
                  <c:v>0.41045138888888888</c:v>
                </c:pt>
                <c:pt idx="429">
                  <c:v>0.41046296296296297</c:v>
                </c:pt>
                <c:pt idx="430">
                  <c:v>0.41047453703703701</c:v>
                </c:pt>
                <c:pt idx="431">
                  <c:v>0.41048611111111111</c:v>
                </c:pt>
                <c:pt idx="432">
                  <c:v>0.4104976851851852</c:v>
                </c:pt>
                <c:pt idx="433">
                  <c:v>0.41050925925925924</c:v>
                </c:pt>
                <c:pt idx="434">
                  <c:v>0.41052083333333333</c:v>
                </c:pt>
                <c:pt idx="435">
                  <c:v>0.41053240740740743</c:v>
                </c:pt>
                <c:pt idx="436">
                  <c:v>0.41054398148148147</c:v>
                </c:pt>
                <c:pt idx="437">
                  <c:v>0.41055555555555556</c:v>
                </c:pt>
                <c:pt idx="438">
                  <c:v>0.41056712962962966</c:v>
                </c:pt>
                <c:pt idx="439">
                  <c:v>0.4105787037037037</c:v>
                </c:pt>
                <c:pt idx="440">
                  <c:v>0.41059027777777779</c:v>
                </c:pt>
                <c:pt idx="441">
                  <c:v>0.41060185185185183</c:v>
                </c:pt>
                <c:pt idx="442">
                  <c:v>0.41061342592592592</c:v>
                </c:pt>
                <c:pt idx="443">
                  <c:v>0.41062500000000002</c:v>
                </c:pt>
                <c:pt idx="444">
                  <c:v>0.41063657407407406</c:v>
                </c:pt>
                <c:pt idx="445">
                  <c:v>0.41064814814814815</c:v>
                </c:pt>
                <c:pt idx="446">
                  <c:v>0.41065972222222225</c:v>
                </c:pt>
                <c:pt idx="447">
                  <c:v>0.41067129629629628</c:v>
                </c:pt>
                <c:pt idx="448">
                  <c:v>0.41068287037037038</c:v>
                </c:pt>
                <c:pt idx="449">
                  <c:v>0.41069444444444442</c:v>
                </c:pt>
                <c:pt idx="450">
                  <c:v>0.41070601851851851</c:v>
                </c:pt>
                <c:pt idx="451">
                  <c:v>0.41071759259259261</c:v>
                </c:pt>
                <c:pt idx="452">
                  <c:v>0.41072916666666665</c:v>
                </c:pt>
                <c:pt idx="453">
                  <c:v>0.41074074074074074</c:v>
                </c:pt>
                <c:pt idx="454">
                  <c:v>0.41075231481481483</c:v>
                </c:pt>
                <c:pt idx="455">
                  <c:v>0.41076388888888887</c:v>
                </c:pt>
                <c:pt idx="456">
                  <c:v>0.41077546296296297</c:v>
                </c:pt>
                <c:pt idx="457">
                  <c:v>0.41078703703703706</c:v>
                </c:pt>
                <c:pt idx="458">
                  <c:v>0.4107986111111111</c:v>
                </c:pt>
                <c:pt idx="459">
                  <c:v>0.41081018518518519</c:v>
                </c:pt>
                <c:pt idx="460">
                  <c:v>0.41082175925925923</c:v>
                </c:pt>
                <c:pt idx="461">
                  <c:v>0.41083333333333333</c:v>
                </c:pt>
                <c:pt idx="462">
                  <c:v>0.41084490740740742</c:v>
                </c:pt>
                <c:pt idx="463">
                  <c:v>0.41085648148148146</c:v>
                </c:pt>
                <c:pt idx="464">
                  <c:v>0.41086805555555556</c:v>
                </c:pt>
                <c:pt idx="465">
                  <c:v>0.41087962962962965</c:v>
                </c:pt>
                <c:pt idx="466">
                  <c:v>0.41089120370370369</c:v>
                </c:pt>
                <c:pt idx="467">
                  <c:v>0.41090277777777778</c:v>
                </c:pt>
                <c:pt idx="468">
                  <c:v>0.41091435185185188</c:v>
                </c:pt>
                <c:pt idx="469">
                  <c:v>0.41092592592592592</c:v>
                </c:pt>
                <c:pt idx="470">
                  <c:v>0.41093750000000001</c:v>
                </c:pt>
                <c:pt idx="471">
                  <c:v>0.41094907407407405</c:v>
                </c:pt>
                <c:pt idx="472">
                  <c:v>0.41096064814814814</c:v>
                </c:pt>
                <c:pt idx="473">
                  <c:v>0.41097222222222224</c:v>
                </c:pt>
                <c:pt idx="474">
                  <c:v>0.41098379629629628</c:v>
                </c:pt>
                <c:pt idx="475">
                  <c:v>0.41099537037037037</c:v>
                </c:pt>
                <c:pt idx="476">
                  <c:v>0.41100694444444447</c:v>
                </c:pt>
                <c:pt idx="477">
                  <c:v>0.41101851851851851</c:v>
                </c:pt>
                <c:pt idx="478">
                  <c:v>0.4110300925925926</c:v>
                </c:pt>
                <c:pt idx="479">
                  <c:v>0.41104166666666669</c:v>
                </c:pt>
                <c:pt idx="480">
                  <c:v>0.41105324074074073</c:v>
                </c:pt>
                <c:pt idx="481">
                  <c:v>0.41106481481481483</c:v>
                </c:pt>
                <c:pt idx="482">
                  <c:v>0.41107638888888887</c:v>
                </c:pt>
                <c:pt idx="483">
                  <c:v>0.41108796296296296</c:v>
                </c:pt>
                <c:pt idx="484">
                  <c:v>0.41109953703703705</c:v>
                </c:pt>
                <c:pt idx="485">
                  <c:v>0.41111111111111109</c:v>
                </c:pt>
                <c:pt idx="486">
                  <c:v>0.41112268518518519</c:v>
                </c:pt>
                <c:pt idx="487">
                  <c:v>0.41113425925925928</c:v>
                </c:pt>
                <c:pt idx="488">
                  <c:v>0.41114583333333332</c:v>
                </c:pt>
                <c:pt idx="489">
                  <c:v>0.41115740740740742</c:v>
                </c:pt>
                <c:pt idx="490">
                  <c:v>0.41116898148148145</c:v>
                </c:pt>
                <c:pt idx="491">
                  <c:v>0.41118055555555555</c:v>
                </c:pt>
                <c:pt idx="492">
                  <c:v>0.41119212962962964</c:v>
                </c:pt>
                <c:pt idx="493">
                  <c:v>0.41120370370370368</c:v>
                </c:pt>
                <c:pt idx="494">
                  <c:v>0.41121527777777778</c:v>
                </c:pt>
                <c:pt idx="495">
                  <c:v>0.41122685185185187</c:v>
                </c:pt>
                <c:pt idx="496">
                  <c:v>0.41123842592592591</c:v>
                </c:pt>
                <c:pt idx="497">
                  <c:v>0.41125</c:v>
                </c:pt>
                <c:pt idx="498">
                  <c:v>0.4112615740740741</c:v>
                </c:pt>
                <c:pt idx="499">
                  <c:v>0.41127314814814814</c:v>
                </c:pt>
                <c:pt idx="500">
                  <c:v>0.41128472222222223</c:v>
                </c:pt>
                <c:pt idx="501">
                  <c:v>0.41129629629629627</c:v>
                </c:pt>
                <c:pt idx="502">
                  <c:v>0.41130787037037037</c:v>
                </c:pt>
                <c:pt idx="503">
                  <c:v>0.41131944444444446</c:v>
                </c:pt>
                <c:pt idx="504">
                  <c:v>0.4113310185185185</c:v>
                </c:pt>
                <c:pt idx="505">
                  <c:v>0.41134259259259259</c:v>
                </c:pt>
                <c:pt idx="506">
                  <c:v>0.41135416666666669</c:v>
                </c:pt>
                <c:pt idx="507">
                  <c:v>0.41136574074074073</c:v>
                </c:pt>
                <c:pt idx="508">
                  <c:v>0.41137731481481482</c:v>
                </c:pt>
                <c:pt idx="509">
                  <c:v>0.41138888888888892</c:v>
                </c:pt>
                <c:pt idx="510">
                  <c:v>0.41140046296296295</c:v>
                </c:pt>
                <c:pt idx="511">
                  <c:v>0.41141203703703705</c:v>
                </c:pt>
                <c:pt idx="512">
                  <c:v>0.41142361111111109</c:v>
                </c:pt>
                <c:pt idx="513">
                  <c:v>0.41143518518518518</c:v>
                </c:pt>
                <c:pt idx="514">
                  <c:v>0.41144675925925928</c:v>
                </c:pt>
                <c:pt idx="515">
                  <c:v>0.41145833333333331</c:v>
                </c:pt>
                <c:pt idx="516">
                  <c:v>0.41146990740740741</c:v>
                </c:pt>
                <c:pt idx="517">
                  <c:v>0.4114814814814815</c:v>
                </c:pt>
                <c:pt idx="518">
                  <c:v>0.41149305555555554</c:v>
                </c:pt>
                <c:pt idx="519">
                  <c:v>0.41150462962962964</c:v>
                </c:pt>
                <c:pt idx="520">
                  <c:v>0.41151620370370373</c:v>
                </c:pt>
                <c:pt idx="521">
                  <c:v>0.41152777777777777</c:v>
                </c:pt>
                <c:pt idx="522">
                  <c:v>0.41153935185185186</c:v>
                </c:pt>
                <c:pt idx="523">
                  <c:v>0.4115509259259259</c:v>
                </c:pt>
                <c:pt idx="524">
                  <c:v>0.4115625</c:v>
                </c:pt>
                <c:pt idx="525">
                  <c:v>0.41157407407407409</c:v>
                </c:pt>
                <c:pt idx="526">
                  <c:v>0.41158564814814813</c:v>
                </c:pt>
                <c:pt idx="527">
                  <c:v>0.41159722222222223</c:v>
                </c:pt>
                <c:pt idx="528">
                  <c:v>0.41160879629629632</c:v>
                </c:pt>
                <c:pt idx="529">
                  <c:v>0.41162037037037036</c:v>
                </c:pt>
                <c:pt idx="530">
                  <c:v>0.41163194444444445</c:v>
                </c:pt>
                <c:pt idx="531">
                  <c:v>0.41164351851851849</c:v>
                </c:pt>
                <c:pt idx="532">
                  <c:v>0.41165509259259259</c:v>
                </c:pt>
                <c:pt idx="533">
                  <c:v>0.41166666666666668</c:v>
                </c:pt>
                <c:pt idx="534">
                  <c:v>0.41167824074074072</c:v>
                </c:pt>
                <c:pt idx="535">
                  <c:v>0.41168981481481481</c:v>
                </c:pt>
                <c:pt idx="536">
                  <c:v>0.41170138888888891</c:v>
                </c:pt>
                <c:pt idx="537">
                  <c:v>0.41171296296296295</c:v>
                </c:pt>
                <c:pt idx="538">
                  <c:v>0.41172453703703704</c:v>
                </c:pt>
                <c:pt idx="539">
                  <c:v>0.41173611111111114</c:v>
                </c:pt>
                <c:pt idx="540">
                  <c:v>0.41174768518518517</c:v>
                </c:pt>
                <c:pt idx="541">
                  <c:v>0.41175925925925927</c:v>
                </c:pt>
                <c:pt idx="542">
                  <c:v>0.41177083333333331</c:v>
                </c:pt>
                <c:pt idx="543">
                  <c:v>0.4117824074074074</c:v>
                </c:pt>
                <c:pt idx="544">
                  <c:v>0.4117939814814815</c:v>
                </c:pt>
                <c:pt idx="545">
                  <c:v>0.41180555555555554</c:v>
                </c:pt>
                <c:pt idx="546">
                  <c:v>0.41181712962962963</c:v>
                </c:pt>
                <c:pt idx="547">
                  <c:v>0.41182870370370372</c:v>
                </c:pt>
                <c:pt idx="548">
                  <c:v>0.41184027777777776</c:v>
                </c:pt>
                <c:pt idx="549">
                  <c:v>0.41185185185185186</c:v>
                </c:pt>
                <c:pt idx="550">
                  <c:v>0.41186342592592595</c:v>
                </c:pt>
                <c:pt idx="551">
                  <c:v>0.41187499999999999</c:v>
                </c:pt>
                <c:pt idx="552">
                  <c:v>0.41188657407407409</c:v>
                </c:pt>
                <c:pt idx="553">
                  <c:v>0.41189814814814812</c:v>
                </c:pt>
                <c:pt idx="554">
                  <c:v>0.41190972222222222</c:v>
                </c:pt>
                <c:pt idx="555">
                  <c:v>0.41192129629629631</c:v>
                </c:pt>
                <c:pt idx="556">
                  <c:v>0.41193287037037035</c:v>
                </c:pt>
                <c:pt idx="557">
                  <c:v>0.41194444444444445</c:v>
                </c:pt>
                <c:pt idx="558">
                  <c:v>0.41195601851851854</c:v>
                </c:pt>
                <c:pt idx="559">
                  <c:v>0.41196759259259258</c:v>
                </c:pt>
                <c:pt idx="560">
                  <c:v>0.41197916666666667</c:v>
                </c:pt>
                <c:pt idx="561">
                  <c:v>0.41199074074074077</c:v>
                </c:pt>
                <c:pt idx="562">
                  <c:v>0.41200231481481481</c:v>
                </c:pt>
                <c:pt idx="563">
                  <c:v>0.4120138888888889</c:v>
                </c:pt>
                <c:pt idx="564">
                  <c:v>0.41202546296296294</c:v>
                </c:pt>
                <c:pt idx="565">
                  <c:v>0.41203703703703703</c:v>
                </c:pt>
                <c:pt idx="566">
                  <c:v>0.41204861111111113</c:v>
                </c:pt>
                <c:pt idx="567">
                  <c:v>0.41206018518518517</c:v>
                </c:pt>
                <c:pt idx="568">
                  <c:v>0.41207175925925926</c:v>
                </c:pt>
                <c:pt idx="569">
                  <c:v>0.41208333333333336</c:v>
                </c:pt>
                <c:pt idx="570">
                  <c:v>0.4120949074074074</c:v>
                </c:pt>
                <c:pt idx="571">
                  <c:v>0.41210648148148149</c:v>
                </c:pt>
                <c:pt idx="572">
                  <c:v>0.41211805555555553</c:v>
                </c:pt>
                <c:pt idx="573">
                  <c:v>0.41212962962962962</c:v>
                </c:pt>
                <c:pt idx="574">
                  <c:v>0.41214120370370372</c:v>
                </c:pt>
                <c:pt idx="575">
                  <c:v>0.41215277777777776</c:v>
                </c:pt>
                <c:pt idx="576">
                  <c:v>0.41216435185185185</c:v>
                </c:pt>
                <c:pt idx="577">
                  <c:v>0.41217592592592595</c:v>
                </c:pt>
                <c:pt idx="578">
                  <c:v>0.41218749999999998</c:v>
                </c:pt>
                <c:pt idx="579">
                  <c:v>0.41219907407407408</c:v>
                </c:pt>
                <c:pt idx="580">
                  <c:v>0.41221064814814817</c:v>
                </c:pt>
                <c:pt idx="581">
                  <c:v>0.41222222222222221</c:v>
                </c:pt>
                <c:pt idx="582">
                  <c:v>0.41223379629629631</c:v>
                </c:pt>
                <c:pt idx="583">
                  <c:v>0.41224537037037035</c:v>
                </c:pt>
                <c:pt idx="584">
                  <c:v>0.41225694444444444</c:v>
                </c:pt>
                <c:pt idx="585">
                  <c:v>0.41226851851851853</c:v>
                </c:pt>
                <c:pt idx="586">
                  <c:v>0.41228009259259257</c:v>
                </c:pt>
                <c:pt idx="587">
                  <c:v>0.41229166666666667</c:v>
                </c:pt>
                <c:pt idx="588">
                  <c:v>0.41230324074074076</c:v>
                </c:pt>
                <c:pt idx="589">
                  <c:v>0.4123148148148148</c:v>
                </c:pt>
                <c:pt idx="590">
                  <c:v>0.4123263888888889</c:v>
                </c:pt>
                <c:pt idx="591">
                  <c:v>0.41233796296296299</c:v>
                </c:pt>
                <c:pt idx="592">
                  <c:v>0.41234953703703703</c:v>
                </c:pt>
                <c:pt idx="593">
                  <c:v>0.41236111111111112</c:v>
                </c:pt>
                <c:pt idx="594">
                  <c:v>0.41237268518518516</c:v>
                </c:pt>
                <c:pt idx="595">
                  <c:v>0.41238425925925926</c:v>
                </c:pt>
                <c:pt idx="596">
                  <c:v>0.41239583333333335</c:v>
                </c:pt>
                <c:pt idx="597">
                  <c:v>0.41240740740740739</c:v>
                </c:pt>
                <c:pt idx="598">
                  <c:v>0.41241898148148148</c:v>
                </c:pt>
                <c:pt idx="599">
                  <c:v>0.41243055555555558</c:v>
                </c:pt>
                <c:pt idx="600">
                  <c:v>0.41244212962962962</c:v>
                </c:pt>
              </c:numCache>
            </c:numRef>
          </c:cat>
          <c:val>
            <c:numRef>
              <c:f>'Escalón positivo (6)'!$E$25:$E$625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3600</c:v>
                </c:pt>
                <c:pt idx="335">
                  <c:v>3600</c:v>
                </c:pt>
                <c:pt idx="336">
                  <c:v>3600</c:v>
                </c:pt>
                <c:pt idx="337">
                  <c:v>3600</c:v>
                </c:pt>
                <c:pt idx="338">
                  <c:v>3600</c:v>
                </c:pt>
                <c:pt idx="339">
                  <c:v>3600</c:v>
                </c:pt>
                <c:pt idx="340">
                  <c:v>3600</c:v>
                </c:pt>
                <c:pt idx="341">
                  <c:v>3600</c:v>
                </c:pt>
                <c:pt idx="342">
                  <c:v>3600</c:v>
                </c:pt>
                <c:pt idx="343">
                  <c:v>3600</c:v>
                </c:pt>
                <c:pt idx="344">
                  <c:v>3600</c:v>
                </c:pt>
                <c:pt idx="345">
                  <c:v>3600</c:v>
                </c:pt>
                <c:pt idx="346">
                  <c:v>3600</c:v>
                </c:pt>
                <c:pt idx="347">
                  <c:v>3600</c:v>
                </c:pt>
                <c:pt idx="348">
                  <c:v>3600</c:v>
                </c:pt>
                <c:pt idx="349">
                  <c:v>3600</c:v>
                </c:pt>
                <c:pt idx="350">
                  <c:v>3600</c:v>
                </c:pt>
                <c:pt idx="351">
                  <c:v>3600</c:v>
                </c:pt>
                <c:pt idx="352">
                  <c:v>3600</c:v>
                </c:pt>
                <c:pt idx="353">
                  <c:v>3600</c:v>
                </c:pt>
                <c:pt idx="354">
                  <c:v>3600</c:v>
                </c:pt>
                <c:pt idx="355">
                  <c:v>3600</c:v>
                </c:pt>
                <c:pt idx="356">
                  <c:v>3600</c:v>
                </c:pt>
                <c:pt idx="357">
                  <c:v>3600</c:v>
                </c:pt>
                <c:pt idx="358">
                  <c:v>3600</c:v>
                </c:pt>
                <c:pt idx="359">
                  <c:v>3600</c:v>
                </c:pt>
                <c:pt idx="360">
                  <c:v>3600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0-4CB3-A354-748A2E05C672}"/>
            </c:ext>
          </c:extLst>
        </c:ser>
        <c:ser>
          <c:idx val="2"/>
          <c:order val="1"/>
          <c:tx>
            <c:strRef>
              <c:f>'Escalón positivo (6)'!$G$24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(6)'!$B$25:$B$625</c:f>
              <c:numCache>
                <c:formatCode>h:mm:ss</c:formatCode>
                <c:ptCount val="601"/>
                <c:pt idx="0">
                  <c:v>0.4054976851851852</c:v>
                </c:pt>
                <c:pt idx="1">
                  <c:v>0.40550925925925924</c:v>
                </c:pt>
                <c:pt idx="2">
                  <c:v>0.40552083333333333</c:v>
                </c:pt>
                <c:pt idx="3">
                  <c:v>0.40553240740740742</c:v>
                </c:pt>
                <c:pt idx="4">
                  <c:v>0.40554398148148146</c:v>
                </c:pt>
                <c:pt idx="5">
                  <c:v>0.40555555555555556</c:v>
                </c:pt>
                <c:pt idx="6">
                  <c:v>0.40556712962962965</c:v>
                </c:pt>
                <c:pt idx="7">
                  <c:v>0.40557870370370369</c:v>
                </c:pt>
                <c:pt idx="8">
                  <c:v>0.40559027777777779</c:v>
                </c:pt>
                <c:pt idx="9">
                  <c:v>0.40560185185185182</c:v>
                </c:pt>
                <c:pt idx="10">
                  <c:v>0.40561342592592592</c:v>
                </c:pt>
                <c:pt idx="11">
                  <c:v>0.40562500000000001</c:v>
                </c:pt>
                <c:pt idx="12">
                  <c:v>0.40563657407407405</c:v>
                </c:pt>
                <c:pt idx="13">
                  <c:v>0.40564814814814815</c:v>
                </c:pt>
                <c:pt idx="14">
                  <c:v>0.40565972222222224</c:v>
                </c:pt>
                <c:pt idx="15">
                  <c:v>0.40567129629629628</c:v>
                </c:pt>
                <c:pt idx="16">
                  <c:v>0.40568287037037037</c:v>
                </c:pt>
                <c:pt idx="17">
                  <c:v>0.40569444444444447</c:v>
                </c:pt>
                <c:pt idx="18">
                  <c:v>0.40570601851851851</c:v>
                </c:pt>
                <c:pt idx="19">
                  <c:v>0.4057175925925926</c:v>
                </c:pt>
                <c:pt idx="20">
                  <c:v>0.40572916666666664</c:v>
                </c:pt>
                <c:pt idx="21">
                  <c:v>0.40574074074074074</c:v>
                </c:pt>
                <c:pt idx="22">
                  <c:v>0.40575231481481483</c:v>
                </c:pt>
                <c:pt idx="23">
                  <c:v>0.40576388888888887</c:v>
                </c:pt>
                <c:pt idx="24">
                  <c:v>0.40577546296296296</c:v>
                </c:pt>
                <c:pt idx="25">
                  <c:v>0.40578703703703706</c:v>
                </c:pt>
                <c:pt idx="26">
                  <c:v>0.4057986111111111</c:v>
                </c:pt>
                <c:pt idx="27">
                  <c:v>0.40581018518518519</c:v>
                </c:pt>
                <c:pt idx="28">
                  <c:v>0.40582175925925928</c:v>
                </c:pt>
                <c:pt idx="29">
                  <c:v>0.40583333333333332</c:v>
                </c:pt>
                <c:pt idx="30">
                  <c:v>0.40584490740740742</c:v>
                </c:pt>
                <c:pt idx="31">
                  <c:v>0.40585648148148146</c:v>
                </c:pt>
                <c:pt idx="32">
                  <c:v>0.40586805555555555</c:v>
                </c:pt>
                <c:pt idx="33">
                  <c:v>0.40587962962962965</c:v>
                </c:pt>
                <c:pt idx="34">
                  <c:v>0.40589120370370368</c:v>
                </c:pt>
                <c:pt idx="35">
                  <c:v>0.40590277777777778</c:v>
                </c:pt>
                <c:pt idx="36">
                  <c:v>0.40591435185185187</c:v>
                </c:pt>
                <c:pt idx="37">
                  <c:v>0.40592592592592591</c:v>
                </c:pt>
                <c:pt idx="38">
                  <c:v>0.40593750000000001</c:v>
                </c:pt>
                <c:pt idx="39">
                  <c:v>0.4059490740740741</c:v>
                </c:pt>
                <c:pt idx="40">
                  <c:v>0.40596064814814814</c:v>
                </c:pt>
                <c:pt idx="41">
                  <c:v>0.40597222222222223</c:v>
                </c:pt>
                <c:pt idx="42">
                  <c:v>0.40598379629629627</c:v>
                </c:pt>
                <c:pt idx="43">
                  <c:v>0.40599537037037037</c:v>
                </c:pt>
                <c:pt idx="44">
                  <c:v>0.40600694444444446</c:v>
                </c:pt>
                <c:pt idx="45">
                  <c:v>0.4060185185185185</c:v>
                </c:pt>
                <c:pt idx="46">
                  <c:v>0.4060300925925926</c:v>
                </c:pt>
                <c:pt idx="47">
                  <c:v>0.40604166666666669</c:v>
                </c:pt>
                <c:pt idx="48">
                  <c:v>0.40605324074074073</c:v>
                </c:pt>
                <c:pt idx="49">
                  <c:v>0.40606481481481482</c:v>
                </c:pt>
                <c:pt idx="50">
                  <c:v>0.40607638888888886</c:v>
                </c:pt>
                <c:pt idx="51">
                  <c:v>0.40608796296296296</c:v>
                </c:pt>
                <c:pt idx="52">
                  <c:v>0.40609953703703705</c:v>
                </c:pt>
                <c:pt idx="53">
                  <c:v>0.40611111111111109</c:v>
                </c:pt>
                <c:pt idx="54">
                  <c:v>0.40612268518518518</c:v>
                </c:pt>
                <c:pt idx="55">
                  <c:v>0.40613425925925928</c:v>
                </c:pt>
                <c:pt idx="56">
                  <c:v>0.40614583333333332</c:v>
                </c:pt>
                <c:pt idx="57">
                  <c:v>0.40615740740740741</c:v>
                </c:pt>
                <c:pt idx="58">
                  <c:v>0.40616898148148151</c:v>
                </c:pt>
                <c:pt idx="59">
                  <c:v>0.40618055555555554</c:v>
                </c:pt>
                <c:pt idx="60">
                  <c:v>0.40619212962962964</c:v>
                </c:pt>
                <c:pt idx="61">
                  <c:v>0.40620370370370368</c:v>
                </c:pt>
                <c:pt idx="62">
                  <c:v>0.40621527777777777</c:v>
                </c:pt>
                <c:pt idx="63">
                  <c:v>0.40622685185185187</c:v>
                </c:pt>
                <c:pt idx="64">
                  <c:v>0.40623842592592591</c:v>
                </c:pt>
                <c:pt idx="65">
                  <c:v>0.40625</c:v>
                </c:pt>
                <c:pt idx="66">
                  <c:v>0.40626157407407409</c:v>
                </c:pt>
                <c:pt idx="67">
                  <c:v>0.40627314814814813</c:v>
                </c:pt>
                <c:pt idx="68">
                  <c:v>0.40628472222222223</c:v>
                </c:pt>
                <c:pt idx="69">
                  <c:v>0.40629629629629632</c:v>
                </c:pt>
                <c:pt idx="70">
                  <c:v>0.40630787037037036</c:v>
                </c:pt>
                <c:pt idx="71">
                  <c:v>0.40631944444444446</c:v>
                </c:pt>
                <c:pt idx="72">
                  <c:v>0.40633101851851849</c:v>
                </c:pt>
                <c:pt idx="73">
                  <c:v>0.40634259259259259</c:v>
                </c:pt>
                <c:pt idx="74">
                  <c:v>0.40635416666666668</c:v>
                </c:pt>
                <c:pt idx="75">
                  <c:v>0.40636574074074072</c:v>
                </c:pt>
                <c:pt idx="76">
                  <c:v>0.40637731481481482</c:v>
                </c:pt>
                <c:pt idx="77">
                  <c:v>0.40638888888888891</c:v>
                </c:pt>
                <c:pt idx="78">
                  <c:v>0.40640046296296295</c:v>
                </c:pt>
                <c:pt idx="79">
                  <c:v>0.40641203703703704</c:v>
                </c:pt>
                <c:pt idx="80">
                  <c:v>0.40642361111111114</c:v>
                </c:pt>
                <c:pt idx="81">
                  <c:v>0.40643518518518518</c:v>
                </c:pt>
                <c:pt idx="82">
                  <c:v>0.40644675925925927</c:v>
                </c:pt>
                <c:pt idx="83">
                  <c:v>0.40645833333333331</c:v>
                </c:pt>
                <c:pt idx="84">
                  <c:v>0.4064699074074074</c:v>
                </c:pt>
                <c:pt idx="85">
                  <c:v>0.4064814814814815</c:v>
                </c:pt>
                <c:pt idx="86">
                  <c:v>0.40649305555555554</c:v>
                </c:pt>
                <c:pt idx="87">
                  <c:v>0.40650462962962963</c:v>
                </c:pt>
                <c:pt idx="88">
                  <c:v>0.40651620370370373</c:v>
                </c:pt>
                <c:pt idx="89">
                  <c:v>0.40652777777777777</c:v>
                </c:pt>
                <c:pt idx="90">
                  <c:v>0.40653935185185186</c:v>
                </c:pt>
                <c:pt idx="91">
                  <c:v>0.4065509259259259</c:v>
                </c:pt>
                <c:pt idx="92">
                  <c:v>0.40656249999999999</c:v>
                </c:pt>
                <c:pt idx="93">
                  <c:v>0.40657407407407409</c:v>
                </c:pt>
                <c:pt idx="94">
                  <c:v>0.40658564814814813</c:v>
                </c:pt>
                <c:pt idx="95">
                  <c:v>0.40659722222222222</c:v>
                </c:pt>
                <c:pt idx="96">
                  <c:v>0.40660879629629632</c:v>
                </c:pt>
                <c:pt idx="97">
                  <c:v>0.40662037037037035</c:v>
                </c:pt>
                <c:pt idx="98">
                  <c:v>0.40663194444444445</c:v>
                </c:pt>
                <c:pt idx="99">
                  <c:v>0.40664351851851854</c:v>
                </c:pt>
                <c:pt idx="100">
                  <c:v>0.40665509259259258</c:v>
                </c:pt>
                <c:pt idx="101">
                  <c:v>0.40666666666666668</c:v>
                </c:pt>
                <c:pt idx="102">
                  <c:v>0.40667824074074072</c:v>
                </c:pt>
                <c:pt idx="103">
                  <c:v>0.40668981481481481</c:v>
                </c:pt>
                <c:pt idx="104">
                  <c:v>0.4067013888888889</c:v>
                </c:pt>
                <c:pt idx="105">
                  <c:v>0.40671296296296294</c:v>
                </c:pt>
                <c:pt idx="106">
                  <c:v>0.40672453703703704</c:v>
                </c:pt>
                <c:pt idx="107">
                  <c:v>0.40673611111111113</c:v>
                </c:pt>
                <c:pt idx="108">
                  <c:v>0.40674768518518517</c:v>
                </c:pt>
                <c:pt idx="109">
                  <c:v>0.40675925925925926</c:v>
                </c:pt>
                <c:pt idx="110">
                  <c:v>0.40677083333333336</c:v>
                </c:pt>
                <c:pt idx="111">
                  <c:v>0.4067824074074074</c:v>
                </c:pt>
                <c:pt idx="112">
                  <c:v>0.40679398148148149</c:v>
                </c:pt>
                <c:pt idx="113">
                  <c:v>0.40680555555555553</c:v>
                </c:pt>
                <c:pt idx="114">
                  <c:v>0.40681712962962963</c:v>
                </c:pt>
                <c:pt idx="115">
                  <c:v>0.40682870370370372</c:v>
                </c:pt>
                <c:pt idx="116">
                  <c:v>0.40684027777777776</c:v>
                </c:pt>
                <c:pt idx="117">
                  <c:v>0.40685185185185185</c:v>
                </c:pt>
                <c:pt idx="118">
                  <c:v>0.40686342592592595</c:v>
                </c:pt>
                <c:pt idx="119">
                  <c:v>0.40687499999999999</c:v>
                </c:pt>
                <c:pt idx="120">
                  <c:v>0.40688657407407408</c:v>
                </c:pt>
                <c:pt idx="121">
                  <c:v>0.40689814814814818</c:v>
                </c:pt>
                <c:pt idx="122">
                  <c:v>0.40690972222222221</c:v>
                </c:pt>
                <c:pt idx="123">
                  <c:v>0.40692129629629631</c:v>
                </c:pt>
                <c:pt idx="124">
                  <c:v>0.40693287037037035</c:v>
                </c:pt>
                <c:pt idx="125">
                  <c:v>0.40694444444444444</c:v>
                </c:pt>
                <c:pt idx="126">
                  <c:v>0.40695601851851854</c:v>
                </c:pt>
                <c:pt idx="127">
                  <c:v>0.40696759259259258</c:v>
                </c:pt>
                <c:pt idx="128">
                  <c:v>0.40697916666666667</c:v>
                </c:pt>
                <c:pt idx="129">
                  <c:v>0.40699074074074076</c:v>
                </c:pt>
                <c:pt idx="130">
                  <c:v>0.4070023148148148</c:v>
                </c:pt>
                <c:pt idx="131">
                  <c:v>0.4070138888888889</c:v>
                </c:pt>
                <c:pt idx="132">
                  <c:v>0.40702546296296294</c:v>
                </c:pt>
                <c:pt idx="133">
                  <c:v>0.40703703703703703</c:v>
                </c:pt>
                <c:pt idx="134">
                  <c:v>0.40704861111111112</c:v>
                </c:pt>
                <c:pt idx="135">
                  <c:v>0.40706018518518516</c:v>
                </c:pt>
                <c:pt idx="136">
                  <c:v>0.40707175925925926</c:v>
                </c:pt>
                <c:pt idx="137">
                  <c:v>0.40708333333333335</c:v>
                </c:pt>
                <c:pt idx="138">
                  <c:v>0.40709490740740739</c:v>
                </c:pt>
                <c:pt idx="139">
                  <c:v>0.40710648148148149</c:v>
                </c:pt>
                <c:pt idx="140">
                  <c:v>0.40711805555555558</c:v>
                </c:pt>
                <c:pt idx="141">
                  <c:v>0.40712962962962962</c:v>
                </c:pt>
                <c:pt idx="142">
                  <c:v>0.40714120370370371</c:v>
                </c:pt>
                <c:pt idx="143">
                  <c:v>0.40715277777777775</c:v>
                </c:pt>
                <c:pt idx="144">
                  <c:v>0.40716435185185185</c:v>
                </c:pt>
                <c:pt idx="145">
                  <c:v>0.40717592592592594</c:v>
                </c:pt>
                <c:pt idx="146">
                  <c:v>0.40718749999999998</c:v>
                </c:pt>
                <c:pt idx="147">
                  <c:v>0.40719907407407407</c:v>
                </c:pt>
                <c:pt idx="148">
                  <c:v>0.40721064814814817</c:v>
                </c:pt>
                <c:pt idx="149">
                  <c:v>0.40722222222222221</c:v>
                </c:pt>
                <c:pt idx="150">
                  <c:v>0.4072337962962963</c:v>
                </c:pt>
                <c:pt idx="151">
                  <c:v>0.4072453703703704</c:v>
                </c:pt>
                <c:pt idx="152">
                  <c:v>0.40725694444444444</c:v>
                </c:pt>
                <c:pt idx="153">
                  <c:v>0.40726851851851853</c:v>
                </c:pt>
                <c:pt idx="154">
                  <c:v>0.40728009259259257</c:v>
                </c:pt>
                <c:pt idx="155">
                  <c:v>0.40729166666666666</c:v>
                </c:pt>
                <c:pt idx="156">
                  <c:v>0.40730324074074076</c:v>
                </c:pt>
                <c:pt idx="157">
                  <c:v>0.4073148148148148</c:v>
                </c:pt>
                <c:pt idx="158">
                  <c:v>0.40732638888888889</c:v>
                </c:pt>
                <c:pt idx="159">
                  <c:v>0.40733796296296299</c:v>
                </c:pt>
                <c:pt idx="160">
                  <c:v>0.40734953703703702</c:v>
                </c:pt>
                <c:pt idx="161">
                  <c:v>0.40736111111111112</c:v>
                </c:pt>
                <c:pt idx="162">
                  <c:v>0.40737268518518521</c:v>
                </c:pt>
                <c:pt idx="163">
                  <c:v>0.40738425925925925</c:v>
                </c:pt>
                <c:pt idx="164">
                  <c:v>0.40739583333333335</c:v>
                </c:pt>
                <c:pt idx="165">
                  <c:v>0.40740740740740738</c:v>
                </c:pt>
                <c:pt idx="166">
                  <c:v>0.40741898148148148</c:v>
                </c:pt>
                <c:pt idx="167">
                  <c:v>0.40743055555555557</c:v>
                </c:pt>
                <c:pt idx="168">
                  <c:v>0.40744212962962961</c:v>
                </c:pt>
                <c:pt idx="169">
                  <c:v>0.40745370370370371</c:v>
                </c:pt>
                <c:pt idx="170">
                  <c:v>0.4074652777777778</c:v>
                </c:pt>
                <c:pt idx="171">
                  <c:v>0.40747685185185184</c:v>
                </c:pt>
                <c:pt idx="172">
                  <c:v>0.40748842592592593</c:v>
                </c:pt>
                <c:pt idx="173">
                  <c:v>0.40749999999999997</c:v>
                </c:pt>
                <c:pt idx="174">
                  <c:v>0.40751157407407407</c:v>
                </c:pt>
                <c:pt idx="175">
                  <c:v>0.40752314814814816</c:v>
                </c:pt>
                <c:pt idx="176">
                  <c:v>0.4075347222222222</c:v>
                </c:pt>
                <c:pt idx="177">
                  <c:v>0.4075462962962963</c:v>
                </c:pt>
                <c:pt idx="178">
                  <c:v>0.40755787037037039</c:v>
                </c:pt>
                <c:pt idx="179">
                  <c:v>0.40756944444444443</c:v>
                </c:pt>
                <c:pt idx="180">
                  <c:v>0.40758101851851852</c:v>
                </c:pt>
                <c:pt idx="181">
                  <c:v>0.40759259259259262</c:v>
                </c:pt>
                <c:pt idx="182">
                  <c:v>0.40760416666666666</c:v>
                </c:pt>
                <c:pt idx="183">
                  <c:v>0.40761574074074075</c:v>
                </c:pt>
                <c:pt idx="184">
                  <c:v>0.40762731481481479</c:v>
                </c:pt>
                <c:pt idx="185">
                  <c:v>0.40763888888888888</c:v>
                </c:pt>
                <c:pt idx="186">
                  <c:v>0.40765046296296298</c:v>
                </c:pt>
                <c:pt idx="187">
                  <c:v>0.40766203703703702</c:v>
                </c:pt>
                <c:pt idx="188">
                  <c:v>0.40767361111111111</c:v>
                </c:pt>
                <c:pt idx="189">
                  <c:v>0.40768518518518521</c:v>
                </c:pt>
                <c:pt idx="190">
                  <c:v>0.40769675925925924</c:v>
                </c:pt>
                <c:pt idx="191">
                  <c:v>0.40770833333333334</c:v>
                </c:pt>
                <c:pt idx="192">
                  <c:v>0.40771990740740743</c:v>
                </c:pt>
                <c:pt idx="193">
                  <c:v>0.40773148148148147</c:v>
                </c:pt>
                <c:pt idx="194">
                  <c:v>0.40774305555555557</c:v>
                </c:pt>
                <c:pt idx="195">
                  <c:v>0.40775462962962961</c:v>
                </c:pt>
                <c:pt idx="196">
                  <c:v>0.4077662037037037</c:v>
                </c:pt>
                <c:pt idx="197">
                  <c:v>0.40777777777777779</c:v>
                </c:pt>
                <c:pt idx="198">
                  <c:v>0.40778935185185183</c:v>
                </c:pt>
                <c:pt idx="199">
                  <c:v>0.40780092592592593</c:v>
                </c:pt>
                <c:pt idx="200">
                  <c:v>0.40781250000000002</c:v>
                </c:pt>
                <c:pt idx="201">
                  <c:v>0.40782407407407406</c:v>
                </c:pt>
                <c:pt idx="202">
                  <c:v>0.40783564814814816</c:v>
                </c:pt>
                <c:pt idx="203">
                  <c:v>0.40784722222222225</c:v>
                </c:pt>
                <c:pt idx="204">
                  <c:v>0.40785879629629629</c:v>
                </c:pt>
                <c:pt idx="205">
                  <c:v>0.40787037037037038</c:v>
                </c:pt>
                <c:pt idx="206">
                  <c:v>0.40788194444444442</c:v>
                </c:pt>
                <c:pt idx="207">
                  <c:v>0.40789351851851852</c:v>
                </c:pt>
                <c:pt idx="208">
                  <c:v>0.40790509259259261</c:v>
                </c:pt>
                <c:pt idx="209">
                  <c:v>0.40791666666666665</c:v>
                </c:pt>
                <c:pt idx="210">
                  <c:v>0.40792824074074074</c:v>
                </c:pt>
                <c:pt idx="211">
                  <c:v>0.40793981481481484</c:v>
                </c:pt>
                <c:pt idx="212">
                  <c:v>0.40795138888888888</c:v>
                </c:pt>
                <c:pt idx="213">
                  <c:v>0.40796296296296297</c:v>
                </c:pt>
                <c:pt idx="214">
                  <c:v>0.40797453703703701</c:v>
                </c:pt>
                <c:pt idx="215">
                  <c:v>0.4079861111111111</c:v>
                </c:pt>
                <c:pt idx="216">
                  <c:v>0.4079976851851852</c:v>
                </c:pt>
                <c:pt idx="217">
                  <c:v>0.40800925925925924</c:v>
                </c:pt>
                <c:pt idx="218">
                  <c:v>0.40802083333333333</c:v>
                </c:pt>
                <c:pt idx="219">
                  <c:v>0.40803240740740743</c:v>
                </c:pt>
                <c:pt idx="220">
                  <c:v>0.40804398148148147</c:v>
                </c:pt>
                <c:pt idx="221">
                  <c:v>0.40805555555555556</c:v>
                </c:pt>
                <c:pt idx="222">
                  <c:v>0.40806712962962965</c:v>
                </c:pt>
                <c:pt idx="223">
                  <c:v>0.40807870370370369</c:v>
                </c:pt>
                <c:pt idx="224">
                  <c:v>0.40809027777777779</c:v>
                </c:pt>
                <c:pt idx="225">
                  <c:v>0.40810185185185183</c:v>
                </c:pt>
                <c:pt idx="226">
                  <c:v>0.40811342592592592</c:v>
                </c:pt>
                <c:pt idx="227">
                  <c:v>0.40812500000000002</c:v>
                </c:pt>
                <c:pt idx="228">
                  <c:v>0.40813657407407405</c:v>
                </c:pt>
                <c:pt idx="229">
                  <c:v>0.40814814814814815</c:v>
                </c:pt>
                <c:pt idx="230">
                  <c:v>0.40815972222222224</c:v>
                </c:pt>
                <c:pt idx="231">
                  <c:v>0.40817129629629628</c:v>
                </c:pt>
                <c:pt idx="232">
                  <c:v>0.40818287037037038</c:v>
                </c:pt>
                <c:pt idx="233">
                  <c:v>0.40819444444444447</c:v>
                </c:pt>
                <c:pt idx="234">
                  <c:v>0.40820601851851851</c:v>
                </c:pt>
                <c:pt idx="235">
                  <c:v>0.4082175925925926</c:v>
                </c:pt>
                <c:pt idx="236">
                  <c:v>0.40822916666666664</c:v>
                </c:pt>
                <c:pt idx="237">
                  <c:v>0.40824074074074074</c:v>
                </c:pt>
                <c:pt idx="238">
                  <c:v>0.40825231481481483</c:v>
                </c:pt>
                <c:pt idx="239">
                  <c:v>0.40826388888888887</c:v>
                </c:pt>
                <c:pt idx="240">
                  <c:v>0.40827546296296297</c:v>
                </c:pt>
                <c:pt idx="241">
                  <c:v>0.40828703703703706</c:v>
                </c:pt>
                <c:pt idx="242">
                  <c:v>0.4082986111111111</c:v>
                </c:pt>
                <c:pt idx="243">
                  <c:v>0.40831018518518519</c:v>
                </c:pt>
                <c:pt idx="244">
                  <c:v>0.40832175925925923</c:v>
                </c:pt>
                <c:pt idx="245">
                  <c:v>0.40833333333333333</c:v>
                </c:pt>
                <c:pt idx="246">
                  <c:v>0.40834490740740742</c:v>
                </c:pt>
                <c:pt idx="247">
                  <c:v>0.40835648148148146</c:v>
                </c:pt>
                <c:pt idx="248">
                  <c:v>0.40836805555555555</c:v>
                </c:pt>
                <c:pt idx="249">
                  <c:v>0.40837962962962965</c:v>
                </c:pt>
                <c:pt idx="250">
                  <c:v>0.40839120370370369</c:v>
                </c:pt>
                <c:pt idx="251">
                  <c:v>0.40840277777777778</c:v>
                </c:pt>
                <c:pt idx="252">
                  <c:v>0.40841435185185188</c:v>
                </c:pt>
                <c:pt idx="253">
                  <c:v>0.40842592592592591</c:v>
                </c:pt>
                <c:pt idx="254">
                  <c:v>0.40843750000000001</c:v>
                </c:pt>
                <c:pt idx="255">
                  <c:v>0.40844907407407405</c:v>
                </c:pt>
                <c:pt idx="256">
                  <c:v>0.40846064814814814</c:v>
                </c:pt>
                <c:pt idx="257">
                  <c:v>0.40847222222222224</c:v>
                </c:pt>
                <c:pt idx="258">
                  <c:v>0.40848379629629628</c:v>
                </c:pt>
                <c:pt idx="259">
                  <c:v>0.40849537037037037</c:v>
                </c:pt>
                <c:pt idx="260">
                  <c:v>0.40850694444444446</c:v>
                </c:pt>
                <c:pt idx="261">
                  <c:v>0.4085185185185185</c:v>
                </c:pt>
                <c:pt idx="262">
                  <c:v>0.4085300925925926</c:v>
                </c:pt>
                <c:pt idx="263">
                  <c:v>0.40854166666666669</c:v>
                </c:pt>
                <c:pt idx="264">
                  <c:v>0.40855324074074073</c:v>
                </c:pt>
                <c:pt idx="265">
                  <c:v>0.40856481481481483</c:v>
                </c:pt>
                <c:pt idx="266">
                  <c:v>0.40857638888888886</c:v>
                </c:pt>
                <c:pt idx="267">
                  <c:v>0.40858796296296296</c:v>
                </c:pt>
                <c:pt idx="268">
                  <c:v>0.40859953703703705</c:v>
                </c:pt>
                <c:pt idx="269">
                  <c:v>0.40861111111111109</c:v>
                </c:pt>
                <c:pt idx="270">
                  <c:v>0.40862268518518519</c:v>
                </c:pt>
                <c:pt idx="271">
                  <c:v>0.40863425925925928</c:v>
                </c:pt>
                <c:pt idx="272">
                  <c:v>0.40864583333333332</c:v>
                </c:pt>
                <c:pt idx="273">
                  <c:v>0.40865740740740741</c:v>
                </c:pt>
                <c:pt idx="274">
                  <c:v>0.40866898148148151</c:v>
                </c:pt>
                <c:pt idx="275">
                  <c:v>0.40868055555555555</c:v>
                </c:pt>
                <c:pt idx="276">
                  <c:v>0.40869212962962964</c:v>
                </c:pt>
                <c:pt idx="277">
                  <c:v>0.40870370370370368</c:v>
                </c:pt>
                <c:pt idx="278">
                  <c:v>0.40871527777777777</c:v>
                </c:pt>
                <c:pt idx="279">
                  <c:v>0.40872685185185187</c:v>
                </c:pt>
                <c:pt idx="280">
                  <c:v>0.40873842592592591</c:v>
                </c:pt>
                <c:pt idx="281">
                  <c:v>0.40875</c:v>
                </c:pt>
                <c:pt idx="282">
                  <c:v>0.4087615740740741</c:v>
                </c:pt>
                <c:pt idx="283">
                  <c:v>0.40877314814814814</c:v>
                </c:pt>
                <c:pt idx="284">
                  <c:v>0.40878472222222223</c:v>
                </c:pt>
                <c:pt idx="285">
                  <c:v>0.40879629629629627</c:v>
                </c:pt>
                <c:pt idx="286">
                  <c:v>0.40880787037037036</c:v>
                </c:pt>
                <c:pt idx="287">
                  <c:v>0.40881944444444446</c:v>
                </c:pt>
                <c:pt idx="288">
                  <c:v>0.4088310185185185</c:v>
                </c:pt>
                <c:pt idx="289">
                  <c:v>0.40884259259259259</c:v>
                </c:pt>
                <c:pt idx="290">
                  <c:v>0.40885416666666669</c:v>
                </c:pt>
                <c:pt idx="291">
                  <c:v>0.40886574074074072</c:v>
                </c:pt>
                <c:pt idx="292">
                  <c:v>0.40887731481481482</c:v>
                </c:pt>
                <c:pt idx="293">
                  <c:v>0.40888888888888891</c:v>
                </c:pt>
                <c:pt idx="294">
                  <c:v>0.40890046296296295</c:v>
                </c:pt>
                <c:pt idx="295">
                  <c:v>0.40891203703703705</c:v>
                </c:pt>
                <c:pt idx="296">
                  <c:v>0.40892361111111108</c:v>
                </c:pt>
                <c:pt idx="297">
                  <c:v>0.40893518518518518</c:v>
                </c:pt>
                <c:pt idx="298">
                  <c:v>0.40894675925925927</c:v>
                </c:pt>
                <c:pt idx="299">
                  <c:v>0.40895833333333331</c:v>
                </c:pt>
                <c:pt idx="300">
                  <c:v>0.40896990740740741</c:v>
                </c:pt>
                <c:pt idx="301">
                  <c:v>0.4089814814814815</c:v>
                </c:pt>
                <c:pt idx="302">
                  <c:v>0.40899305555555554</c:v>
                </c:pt>
                <c:pt idx="303">
                  <c:v>0.40900462962962963</c:v>
                </c:pt>
                <c:pt idx="304">
                  <c:v>0.40901620370370373</c:v>
                </c:pt>
                <c:pt idx="305">
                  <c:v>0.40902777777777777</c:v>
                </c:pt>
                <c:pt idx="306">
                  <c:v>0.40903935185185186</c:v>
                </c:pt>
                <c:pt idx="307">
                  <c:v>0.4090509259259259</c:v>
                </c:pt>
                <c:pt idx="308">
                  <c:v>0.4090625</c:v>
                </c:pt>
                <c:pt idx="309">
                  <c:v>0.40907407407407409</c:v>
                </c:pt>
                <c:pt idx="310">
                  <c:v>0.40908564814814813</c:v>
                </c:pt>
                <c:pt idx="311">
                  <c:v>0.40909722222222222</c:v>
                </c:pt>
                <c:pt idx="312">
                  <c:v>0.40910879629629632</c:v>
                </c:pt>
                <c:pt idx="313">
                  <c:v>0.40912037037037036</c:v>
                </c:pt>
                <c:pt idx="314">
                  <c:v>0.40913194444444445</c:v>
                </c:pt>
                <c:pt idx="315">
                  <c:v>0.40914351851851855</c:v>
                </c:pt>
                <c:pt idx="316">
                  <c:v>0.40915509259259258</c:v>
                </c:pt>
                <c:pt idx="317">
                  <c:v>0.40916666666666668</c:v>
                </c:pt>
                <c:pt idx="318">
                  <c:v>0.40917824074074072</c:v>
                </c:pt>
                <c:pt idx="319">
                  <c:v>0.40918981481481481</c:v>
                </c:pt>
                <c:pt idx="320">
                  <c:v>0.40920138888888891</c:v>
                </c:pt>
                <c:pt idx="321">
                  <c:v>0.40921296296296295</c:v>
                </c:pt>
                <c:pt idx="322">
                  <c:v>0.40922453703703704</c:v>
                </c:pt>
                <c:pt idx="323">
                  <c:v>0.40923611111111113</c:v>
                </c:pt>
                <c:pt idx="324">
                  <c:v>0.40924768518518517</c:v>
                </c:pt>
                <c:pt idx="325">
                  <c:v>0.40925925925925927</c:v>
                </c:pt>
                <c:pt idx="326">
                  <c:v>0.40927083333333331</c:v>
                </c:pt>
                <c:pt idx="327">
                  <c:v>0.4092824074074074</c:v>
                </c:pt>
                <c:pt idx="328">
                  <c:v>0.40929398148148149</c:v>
                </c:pt>
                <c:pt idx="329">
                  <c:v>0.40930555555555553</c:v>
                </c:pt>
                <c:pt idx="330">
                  <c:v>0.40931712962962963</c:v>
                </c:pt>
                <c:pt idx="331">
                  <c:v>0.40932870370370372</c:v>
                </c:pt>
                <c:pt idx="332">
                  <c:v>0.40934027777777776</c:v>
                </c:pt>
                <c:pt idx="333">
                  <c:v>0.40935185185185186</c:v>
                </c:pt>
                <c:pt idx="334">
                  <c:v>0.40936342592592595</c:v>
                </c:pt>
                <c:pt idx="335">
                  <c:v>0.40937499999999999</c:v>
                </c:pt>
                <c:pt idx="336">
                  <c:v>0.40938657407407408</c:v>
                </c:pt>
                <c:pt idx="337">
                  <c:v>0.40939814814814812</c:v>
                </c:pt>
                <c:pt idx="338">
                  <c:v>0.40940972222222222</c:v>
                </c:pt>
                <c:pt idx="339">
                  <c:v>0.40942129629629631</c:v>
                </c:pt>
                <c:pt idx="340">
                  <c:v>0.40943287037037035</c:v>
                </c:pt>
                <c:pt idx="341">
                  <c:v>0.40944444444444444</c:v>
                </c:pt>
                <c:pt idx="342">
                  <c:v>0.40945601851851854</c:v>
                </c:pt>
                <c:pt idx="343">
                  <c:v>0.40946759259259258</c:v>
                </c:pt>
                <c:pt idx="344">
                  <c:v>0.40947916666666667</c:v>
                </c:pt>
                <c:pt idx="345">
                  <c:v>0.40949074074074077</c:v>
                </c:pt>
                <c:pt idx="346">
                  <c:v>0.40950231481481481</c:v>
                </c:pt>
                <c:pt idx="347">
                  <c:v>0.4095138888888889</c:v>
                </c:pt>
                <c:pt idx="348">
                  <c:v>0.40952546296296294</c:v>
                </c:pt>
                <c:pt idx="349">
                  <c:v>0.40953703703703703</c:v>
                </c:pt>
                <c:pt idx="350">
                  <c:v>0.40954861111111113</c:v>
                </c:pt>
                <c:pt idx="351">
                  <c:v>0.40956018518518517</c:v>
                </c:pt>
                <c:pt idx="352">
                  <c:v>0.40957175925925926</c:v>
                </c:pt>
                <c:pt idx="353">
                  <c:v>0.40958333333333335</c:v>
                </c:pt>
                <c:pt idx="354">
                  <c:v>0.40959490740740739</c:v>
                </c:pt>
                <c:pt idx="355">
                  <c:v>0.40960648148148149</c:v>
                </c:pt>
                <c:pt idx="356">
                  <c:v>0.40961805555555558</c:v>
                </c:pt>
                <c:pt idx="357">
                  <c:v>0.40962962962962962</c:v>
                </c:pt>
                <c:pt idx="358">
                  <c:v>0.40964120370370372</c:v>
                </c:pt>
                <c:pt idx="359">
                  <c:v>0.40965277777777775</c:v>
                </c:pt>
                <c:pt idx="360">
                  <c:v>0.40966435185185185</c:v>
                </c:pt>
                <c:pt idx="361">
                  <c:v>0.40967592592592594</c:v>
                </c:pt>
                <c:pt idx="362">
                  <c:v>0.40968749999999998</c:v>
                </c:pt>
                <c:pt idx="363">
                  <c:v>0.40969907407407408</c:v>
                </c:pt>
                <c:pt idx="364">
                  <c:v>0.40971064814814817</c:v>
                </c:pt>
                <c:pt idx="365">
                  <c:v>0.40972222222222221</c:v>
                </c:pt>
                <c:pt idx="366">
                  <c:v>0.4097337962962963</c:v>
                </c:pt>
                <c:pt idx="367">
                  <c:v>0.40974537037037034</c:v>
                </c:pt>
                <c:pt idx="368">
                  <c:v>0.40975694444444444</c:v>
                </c:pt>
                <c:pt idx="369">
                  <c:v>0.40976851851851853</c:v>
                </c:pt>
                <c:pt idx="370">
                  <c:v>0.40978009259259257</c:v>
                </c:pt>
                <c:pt idx="371">
                  <c:v>0.40979166666666667</c:v>
                </c:pt>
                <c:pt idx="372">
                  <c:v>0.40980324074074076</c:v>
                </c:pt>
                <c:pt idx="373">
                  <c:v>0.4098148148148148</c:v>
                </c:pt>
                <c:pt idx="374">
                  <c:v>0.40982638888888889</c:v>
                </c:pt>
                <c:pt idx="375">
                  <c:v>0.40983796296296299</c:v>
                </c:pt>
                <c:pt idx="376">
                  <c:v>0.40984953703703703</c:v>
                </c:pt>
                <c:pt idx="377">
                  <c:v>0.40986111111111112</c:v>
                </c:pt>
                <c:pt idx="378">
                  <c:v>0.40987268518518516</c:v>
                </c:pt>
                <c:pt idx="379">
                  <c:v>0.40988425925925925</c:v>
                </c:pt>
                <c:pt idx="380">
                  <c:v>0.40989583333333335</c:v>
                </c:pt>
                <c:pt idx="381">
                  <c:v>0.40990740740740739</c:v>
                </c:pt>
                <c:pt idx="382">
                  <c:v>0.40991898148148148</c:v>
                </c:pt>
                <c:pt idx="383">
                  <c:v>0.40993055555555558</c:v>
                </c:pt>
                <c:pt idx="384">
                  <c:v>0.40994212962962961</c:v>
                </c:pt>
                <c:pt idx="385">
                  <c:v>0.40995370370370371</c:v>
                </c:pt>
                <c:pt idx="386">
                  <c:v>0.4099652777777778</c:v>
                </c:pt>
                <c:pt idx="387">
                  <c:v>0.40997685185185184</c:v>
                </c:pt>
                <c:pt idx="388">
                  <c:v>0.40998842592592594</c:v>
                </c:pt>
                <c:pt idx="389">
                  <c:v>0.41</c:v>
                </c:pt>
                <c:pt idx="390">
                  <c:v>0.41001157407407407</c:v>
                </c:pt>
                <c:pt idx="391">
                  <c:v>0.41002314814814816</c:v>
                </c:pt>
                <c:pt idx="392">
                  <c:v>0.4100347222222222</c:v>
                </c:pt>
                <c:pt idx="393">
                  <c:v>0.4100462962962963</c:v>
                </c:pt>
                <c:pt idx="394">
                  <c:v>0.41005787037037039</c:v>
                </c:pt>
                <c:pt idx="395">
                  <c:v>0.41006944444444443</c:v>
                </c:pt>
                <c:pt idx="396">
                  <c:v>0.41008101851851853</c:v>
                </c:pt>
                <c:pt idx="397">
                  <c:v>0.41009259259259262</c:v>
                </c:pt>
                <c:pt idx="398">
                  <c:v>0.41010416666666666</c:v>
                </c:pt>
                <c:pt idx="399">
                  <c:v>0.41011574074074075</c:v>
                </c:pt>
                <c:pt idx="400">
                  <c:v>0.41012731481481479</c:v>
                </c:pt>
                <c:pt idx="401">
                  <c:v>0.41013888888888889</c:v>
                </c:pt>
                <c:pt idx="402">
                  <c:v>0.41015046296296298</c:v>
                </c:pt>
                <c:pt idx="403">
                  <c:v>0.41016203703703702</c:v>
                </c:pt>
                <c:pt idx="404">
                  <c:v>0.41017361111111111</c:v>
                </c:pt>
                <c:pt idx="405">
                  <c:v>0.41018518518518521</c:v>
                </c:pt>
                <c:pt idx="406">
                  <c:v>0.41019675925925925</c:v>
                </c:pt>
                <c:pt idx="407">
                  <c:v>0.41020833333333334</c:v>
                </c:pt>
                <c:pt idx="408">
                  <c:v>0.41021990740740738</c:v>
                </c:pt>
                <c:pt idx="409">
                  <c:v>0.41023148148148147</c:v>
                </c:pt>
                <c:pt idx="410">
                  <c:v>0.41024305555555557</c:v>
                </c:pt>
                <c:pt idx="411">
                  <c:v>0.41025462962962961</c:v>
                </c:pt>
                <c:pt idx="412">
                  <c:v>0.4102662037037037</c:v>
                </c:pt>
                <c:pt idx="413">
                  <c:v>0.4102777777777778</c:v>
                </c:pt>
                <c:pt idx="414">
                  <c:v>0.41028935185185184</c:v>
                </c:pt>
                <c:pt idx="415">
                  <c:v>0.41030092592592593</c:v>
                </c:pt>
                <c:pt idx="416">
                  <c:v>0.41031250000000002</c:v>
                </c:pt>
                <c:pt idx="417">
                  <c:v>0.41032407407407406</c:v>
                </c:pt>
                <c:pt idx="418">
                  <c:v>0.41033564814814816</c:v>
                </c:pt>
                <c:pt idx="419">
                  <c:v>0.4103472222222222</c:v>
                </c:pt>
                <c:pt idx="420">
                  <c:v>0.41035879629629629</c:v>
                </c:pt>
                <c:pt idx="421">
                  <c:v>0.41037037037037039</c:v>
                </c:pt>
                <c:pt idx="422">
                  <c:v>0.41038194444444442</c:v>
                </c:pt>
                <c:pt idx="423">
                  <c:v>0.41039351851851852</c:v>
                </c:pt>
                <c:pt idx="424">
                  <c:v>0.41040509259259261</c:v>
                </c:pt>
                <c:pt idx="425">
                  <c:v>0.41041666666666665</c:v>
                </c:pt>
                <c:pt idx="426">
                  <c:v>0.41042824074074075</c:v>
                </c:pt>
                <c:pt idx="427">
                  <c:v>0.41043981481481484</c:v>
                </c:pt>
                <c:pt idx="428">
                  <c:v>0.41045138888888888</c:v>
                </c:pt>
                <c:pt idx="429">
                  <c:v>0.41046296296296297</c:v>
                </c:pt>
                <c:pt idx="430">
                  <c:v>0.41047453703703701</c:v>
                </c:pt>
                <c:pt idx="431">
                  <c:v>0.41048611111111111</c:v>
                </c:pt>
                <c:pt idx="432">
                  <c:v>0.4104976851851852</c:v>
                </c:pt>
                <c:pt idx="433">
                  <c:v>0.41050925925925924</c:v>
                </c:pt>
                <c:pt idx="434">
                  <c:v>0.41052083333333333</c:v>
                </c:pt>
                <c:pt idx="435">
                  <c:v>0.41053240740740743</c:v>
                </c:pt>
                <c:pt idx="436">
                  <c:v>0.41054398148148147</c:v>
                </c:pt>
                <c:pt idx="437">
                  <c:v>0.41055555555555556</c:v>
                </c:pt>
                <c:pt idx="438">
                  <c:v>0.41056712962962966</c:v>
                </c:pt>
                <c:pt idx="439">
                  <c:v>0.4105787037037037</c:v>
                </c:pt>
                <c:pt idx="440">
                  <c:v>0.41059027777777779</c:v>
                </c:pt>
                <c:pt idx="441">
                  <c:v>0.41060185185185183</c:v>
                </c:pt>
                <c:pt idx="442">
                  <c:v>0.41061342592592592</c:v>
                </c:pt>
                <c:pt idx="443">
                  <c:v>0.41062500000000002</c:v>
                </c:pt>
                <c:pt idx="444">
                  <c:v>0.41063657407407406</c:v>
                </c:pt>
                <c:pt idx="445">
                  <c:v>0.41064814814814815</c:v>
                </c:pt>
                <c:pt idx="446">
                  <c:v>0.41065972222222225</c:v>
                </c:pt>
                <c:pt idx="447">
                  <c:v>0.41067129629629628</c:v>
                </c:pt>
                <c:pt idx="448">
                  <c:v>0.41068287037037038</c:v>
                </c:pt>
                <c:pt idx="449">
                  <c:v>0.41069444444444442</c:v>
                </c:pt>
                <c:pt idx="450">
                  <c:v>0.41070601851851851</c:v>
                </c:pt>
                <c:pt idx="451">
                  <c:v>0.41071759259259261</c:v>
                </c:pt>
                <c:pt idx="452">
                  <c:v>0.41072916666666665</c:v>
                </c:pt>
                <c:pt idx="453">
                  <c:v>0.41074074074074074</c:v>
                </c:pt>
                <c:pt idx="454">
                  <c:v>0.41075231481481483</c:v>
                </c:pt>
                <c:pt idx="455">
                  <c:v>0.41076388888888887</c:v>
                </c:pt>
                <c:pt idx="456">
                  <c:v>0.41077546296296297</c:v>
                </c:pt>
                <c:pt idx="457">
                  <c:v>0.41078703703703706</c:v>
                </c:pt>
                <c:pt idx="458">
                  <c:v>0.4107986111111111</c:v>
                </c:pt>
                <c:pt idx="459">
                  <c:v>0.41081018518518519</c:v>
                </c:pt>
                <c:pt idx="460">
                  <c:v>0.41082175925925923</c:v>
                </c:pt>
                <c:pt idx="461">
                  <c:v>0.41083333333333333</c:v>
                </c:pt>
                <c:pt idx="462">
                  <c:v>0.41084490740740742</c:v>
                </c:pt>
                <c:pt idx="463">
                  <c:v>0.41085648148148146</c:v>
                </c:pt>
                <c:pt idx="464">
                  <c:v>0.41086805555555556</c:v>
                </c:pt>
                <c:pt idx="465">
                  <c:v>0.41087962962962965</c:v>
                </c:pt>
                <c:pt idx="466">
                  <c:v>0.41089120370370369</c:v>
                </c:pt>
                <c:pt idx="467">
                  <c:v>0.41090277777777778</c:v>
                </c:pt>
                <c:pt idx="468">
                  <c:v>0.41091435185185188</c:v>
                </c:pt>
                <c:pt idx="469">
                  <c:v>0.41092592592592592</c:v>
                </c:pt>
                <c:pt idx="470">
                  <c:v>0.41093750000000001</c:v>
                </c:pt>
                <c:pt idx="471">
                  <c:v>0.41094907407407405</c:v>
                </c:pt>
                <c:pt idx="472">
                  <c:v>0.41096064814814814</c:v>
                </c:pt>
                <c:pt idx="473">
                  <c:v>0.41097222222222224</c:v>
                </c:pt>
                <c:pt idx="474">
                  <c:v>0.41098379629629628</c:v>
                </c:pt>
                <c:pt idx="475">
                  <c:v>0.41099537037037037</c:v>
                </c:pt>
                <c:pt idx="476">
                  <c:v>0.41100694444444447</c:v>
                </c:pt>
                <c:pt idx="477">
                  <c:v>0.41101851851851851</c:v>
                </c:pt>
                <c:pt idx="478">
                  <c:v>0.4110300925925926</c:v>
                </c:pt>
                <c:pt idx="479">
                  <c:v>0.41104166666666669</c:v>
                </c:pt>
                <c:pt idx="480">
                  <c:v>0.41105324074074073</c:v>
                </c:pt>
                <c:pt idx="481">
                  <c:v>0.41106481481481483</c:v>
                </c:pt>
                <c:pt idx="482">
                  <c:v>0.41107638888888887</c:v>
                </c:pt>
                <c:pt idx="483">
                  <c:v>0.41108796296296296</c:v>
                </c:pt>
                <c:pt idx="484">
                  <c:v>0.41109953703703705</c:v>
                </c:pt>
                <c:pt idx="485">
                  <c:v>0.41111111111111109</c:v>
                </c:pt>
                <c:pt idx="486">
                  <c:v>0.41112268518518519</c:v>
                </c:pt>
                <c:pt idx="487">
                  <c:v>0.41113425925925928</c:v>
                </c:pt>
                <c:pt idx="488">
                  <c:v>0.41114583333333332</c:v>
                </c:pt>
                <c:pt idx="489">
                  <c:v>0.41115740740740742</c:v>
                </c:pt>
                <c:pt idx="490">
                  <c:v>0.41116898148148145</c:v>
                </c:pt>
                <c:pt idx="491">
                  <c:v>0.41118055555555555</c:v>
                </c:pt>
                <c:pt idx="492">
                  <c:v>0.41119212962962964</c:v>
                </c:pt>
                <c:pt idx="493">
                  <c:v>0.41120370370370368</c:v>
                </c:pt>
                <c:pt idx="494">
                  <c:v>0.41121527777777778</c:v>
                </c:pt>
                <c:pt idx="495">
                  <c:v>0.41122685185185187</c:v>
                </c:pt>
                <c:pt idx="496">
                  <c:v>0.41123842592592591</c:v>
                </c:pt>
                <c:pt idx="497">
                  <c:v>0.41125</c:v>
                </c:pt>
                <c:pt idx="498">
                  <c:v>0.4112615740740741</c:v>
                </c:pt>
                <c:pt idx="499">
                  <c:v>0.41127314814814814</c:v>
                </c:pt>
                <c:pt idx="500">
                  <c:v>0.41128472222222223</c:v>
                </c:pt>
                <c:pt idx="501">
                  <c:v>0.41129629629629627</c:v>
                </c:pt>
                <c:pt idx="502">
                  <c:v>0.41130787037037037</c:v>
                </c:pt>
                <c:pt idx="503">
                  <c:v>0.41131944444444446</c:v>
                </c:pt>
                <c:pt idx="504">
                  <c:v>0.4113310185185185</c:v>
                </c:pt>
                <c:pt idx="505">
                  <c:v>0.41134259259259259</c:v>
                </c:pt>
                <c:pt idx="506">
                  <c:v>0.41135416666666669</c:v>
                </c:pt>
                <c:pt idx="507">
                  <c:v>0.41136574074074073</c:v>
                </c:pt>
                <c:pt idx="508">
                  <c:v>0.41137731481481482</c:v>
                </c:pt>
                <c:pt idx="509">
                  <c:v>0.41138888888888892</c:v>
                </c:pt>
                <c:pt idx="510">
                  <c:v>0.41140046296296295</c:v>
                </c:pt>
                <c:pt idx="511">
                  <c:v>0.41141203703703705</c:v>
                </c:pt>
                <c:pt idx="512">
                  <c:v>0.41142361111111109</c:v>
                </c:pt>
                <c:pt idx="513">
                  <c:v>0.41143518518518518</c:v>
                </c:pt>
                <c:pt idx="514">
                  <c:v>0.41144675925925928</c:v>
                </c:pt>
                <c:pt idx="515">
                  <c:v>0.41145833333333331</c:v>
                </c:pt>
                <c:pt idx="516">
                  <c:v>0.41146990740740741</c:v>
                </c:pt>
                <c:pt idx="517">
                  <c:v>0.4114814814814815</c:v>
                </c:pt>
                <c:pt idx="518">
                  <c:v>0.41149305555555554</c:v>
                </c:pt>
                <c:pt idx="519">
                  <c:v>0.41150462962962964</c:v>
                </c:pt>
                <c:pt idx="520">
                  <c:v>0.41151620370370373</c:v>
                </c:pt>
                <c:pt idx="521">
                  <c:v>0.41152777777777777</c:v>
                </c:pt>
                <c:pt idx="522">
                  <c:v>0.41153935185185186</c:v>
                </c:pt>
                <c:pt idx="523">
                  <c:v>0.4115509259259259</c:v>
                </c:pt>
                <c:pt idx="524">
                  <c:v>0.4115625</c:v>
                </c:pt>
                <c:pt idx="525">
                  <c:v>0.41157407407407409</c:v>
                </c:pt>
                <c:pt idx="526">
                  <c:v>0.41158564814814813</c:v>
                </c:pt>
                <c:pt idx="527">
                  <c:v>0.41159722222222223</c:v>
                </c:pt>
                <c:pt idx="528">
                  <c:v>0.41160879629629632</c:v>
                </c:pt>
                <c:pt idx="529">
                  <c:v>0.41162037037037036</c:v>
                </c:pt>
                <c:pt idx="530">
                  <c:v>0.41163194444444445</c:v>
                </c:pt>
                <c:pt idx="531">
                  <c:v>0.41164351851851849</c:v>
                </c:pt>
                <c:pt idx="532">
                  <c:v>0.41165509259259259</c:v>
                </c:pt>
                <c:pt idx="533">
                  <c:v>0.41166666666666668</c:v>
                </c:pt>
                <c:pt idx="534">
                  <c:v>0.41167824074074072</c:v>
                </c:pt>
                <c:pt idx="535">
                  <c:v>0.41168981481481481</c:v>
                </c:pt>
                <c:pt idx="536">
                  <c:v>0.41170138888888891</c:v>
                </c:pt>
                <c:pt idx="537">
                  <c:v>0.41171296296296295</c:v>
                </c:pt>
                <c:pt idx="538">
                  <c:v>0.41172453703703704</c:v>
                </c:pt>
                <c:pt idx="539">
                  <c:v>0.41173611111111114</c:v>
                </c:pt>
                <c:pt idx="540">
                  <c:v>0.41174768518518517</c:v>
                </c:pt>
                <c:pt idx="541">
                  <c:v>0.41175925925925927</c:v>
                </c:pt>
                <c:pt idx="542">
                  <c:v>0.41177083333333331</c:v>
                </c:pt>
                <c:pt idx="543">
                  <c:v>0.4117824074074074</c:v>
                </c:pt>
                <c:pt idx="544">
                  <c:v>0.4117939814814815</c:v>
                </c:pt>
                <c:pt idx="545">
                  <c:v>0.41180555555555554</c:v>
                </c:pt>
                <c:pt idx="546">
                  <c:v>0.41181712962962963</c:v>
                </c:pt>
                <c:pt idx="547">
                  <c:v>0.41182870370370372</c:v>
                </c:pt>
                <c:pt idx="548">
                  <c:v>0.41184027777777776</c:v>
                </c:pt>
                <c:pt idx="549">
                  <c:v>0.41185185185185186</c:v>
                </c:pt>
                <c:pt idx="550">
                  <c:v>0.41186342592592595</c:v>
                </c:pt>
                <c:pt idx="551">
                  <c:v>0.41187499999999999</c:v>
                </c:pt>
                <c:pt idx="552">
                  <c:v>0.41188657407407409</c:v>
                </c:pt>
                <c:pt idx="553">
                  <c:v>0.41189814814814812</c:v>
                </c:pt>
                <c:pt idx="554">
                  <c:v>0.41190972222222222</c:v>
                </c:pt>
                <c:pt idx="555">
                  <c:v>0.41192129629629631</c:v>
                </c:pt>
                <c:pt idx="556">
                  <c:v>0.41193287037037035</c:v>
                </c:pt>
                <c:pt idx="557">
                  <c:v>0.41194444444444445</c:v>
                </c:pt>
                <c:pt idx="558">
                  <c:v>0.41195601851851854</c:v>
                </c:pt>
                <c:pt idx="559">
                  <c:v>0.41196759259259258</c:v>
                </c:pt>
                <c:pt idx="560">
                  <c:v>0.41197916666666667</c:v>
                </c:pt>
                <c:pt idx="561">
                  <c:v>0.41199074074074077</c:v>
                </c:pt>
                <c:pt idx="562">
                  <c:v>0.41200231481481481</c:v>
                </c:pt>
                <c:pt idx="563">
                  <c:v>0.4120138888888889</c:v>
                </c:pt>
                <c:pt idx="564">
                  <c:v>0.41202546296296294</c:v>
                </c:pt>
                <c:pt idx="565">
                  <c:v>0.41203703703703703</c:v>
                </c:pt>
                <c:pt idx="566">
                  <c:v>0.41204861111111113</c:v>
                </c:pt>
                <c:pt idx="567">
                  <c:v>0.41206018518518517</c:v>
                </c:pt>
                <c:pt idx="568">
                  <c:v>0.41207175925925926</c:v>
                </c:pt>
                <c:pt idx="569">
                  <c:v>0.41208333333333336</c:v>
                </c:pt>
                <c:pt idx="570">
                  <c:v>0.4120949074074074</c:v>
                </c:pt>
                <c:pt idx="571">
                  <c:v>0.41210648148148149</c:v>
                </c:pt>
                <c:pt idx="572">
                  <c:v>0.41211805555555553</c:v>
                </c:pt>
                <c:pt idx="573">
                  <c:v>0.41212962962962962</c:v>
                </c:pt>
                <c:pt idx="574">
                  <c:v>0.41214120370370372</c:v>
                </c:pt>
                <c:pt idx="575">
                  <c:v>0.41215277777777776</c:v>
                </c:pt>
                <c:pt idx="576">
                  <c:v>0.41216435185185185</c:v>
                </c:pt>
                <c:pt idx="577">
                  <c:v>0.41217592592592595</c:v>
                </c:pt>
                <c:pt idx="578">
                  <c:v>0.41218749999999998</c:v>
                </c:pt>
                <c:pt idx="579">
                  <c:v>0.41219907407407408</c:v>
                </c:pt>
                <c:pt idx="580">
                  <c:v>0.41221064814814817</c:v>
                </c:pt>
                <c:pt idx="581">
                  <c:v>0.41222222222222221</c:v>
                </c:pt>
                <c:pt idx="582">
                  <c:v>0.41223379629629631</c:v>
                </c:pt>
                <c:pt idx="583">
                  <c:v>0.41224537037037035</c:v>
                </c:pt>
                <c:pt idx="584">
                  <c:v>0.41225694444444444</c:v>
                </c:pt>
                <c:pt idx="585">
                  <c:v>0.41226851851851853</c:v>
                </c:pt>
                <c:pt idx="586">
                  <c:v>0.41228009259259257</c:v>
                </c:pt>
                <c:pt idx="587">
                  <c:v>0.41229166666666667</c:v>
                </c:pt>
                <c:pt idx="588">
                  <c:v>0.41230324074074076</c:v>
                </c:pt>
                <c:pt idx="589">
                  <c:v>0.4123148148148148</c:v>
                </c:pt>
                <c:pt idx="590">
                  <c:v>0.4123263888888889</c:v>
                </c:pt>
                <c:pt idx="591">
                  <c:v>0.41233796296296299</c:v>
                </c:pt>
                <c:pt idx="592">
                  <c:v>0.41234953703703703</c:v>
                </c:pt>
                <c:pt idx="593">
                  <c:v>0.41236111111111112</c:v>
                </c:pt>
                <c:pt idx="594">
                  <c:v>0.41237268518518516</c:v>
                </c:pt>
                <c:pt idx="595">
                  <c:v>0.41238425925925926</c:v>
                </c:pt>
                <c:pt idx="596">
                  <c:v>0.41239583333333335</c:v>
                </c:pt>
                <c:pt idx="597">
                  <c:v>0.41240740740740739</c:v>
                </c:pt>
                <c:pt idx="598">
                  <c:v>0.41241898148148148</c:v>
                </c:pt>
                <c:pt idx="599">
                  <c:v>0.41243055555555558</c:v>
                </c:pt>
                <c:pt idx="600">
                  <c:v>0.41244212962962962</c:v>
                </c:pt>
              </c:numCache>
            </c:numRef>
          </c:cat>
          <c:val>
            <c:numRef>
              <c:f>'Escalón positivo (6)'!$G$25:$G$625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40-4CB3-A354-748A2E05C672}"/>
            </c:ext>
          </c:extLst>
        </c:ser>
        <c:ser>
          <c:idx val="3"/>
          <c:order val="2"/>
          <c:tx>
            <c:strRef>
              <c:f>'Escalón positivo (6)'!$H$24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(6)'!$B$25:$B$625</c:f>
              <c:numCache>
                <c:formatCode>h:mm:ss</c:formatCode>
                <c:ptCount val="601"/>
                <c:pt idx="0">
                  <c:v>0.4054976851851852</c:v>
                </c:pt>
                <c:pt idx="1">
                  <c:v>0.40550925925925924</c:v>
                </c:pt>
                <c:pt idx="2">
                  <c:v>0.40552083333333333</c:v>
                </c:pt>
                <c:pt idx="3">
                  <c:v>0.40553240740740742</c:v>
                </c:pt>
                <c:pt idx="4">
                  <c:v>0.40554398148148146</c:v>
                </c:pt>
                <c:pt idx="5">
                  <c:v>0.40555555555555556</c:v>
                </c:pt>
                <c:pt idx="6">
                  <c:v>0.40556712962962965</c:v>
                </c:pt>
                <c:pt idx="7">
                  <c:v>0.40557870370370369</c:v>
                </c:pt>
                <c:pt idx="8">
                  <c:v>0.40559027777777779</c:v>
                </c:pt>
                <c:pt idx="9">
                  <c:v>0.40560185185185182</c:v>
                </c:pt>
                <c:pt idx="10">
                  <c:v>0.40561342592592592</c:v>
                </c:pt>
                <c:pt idx="11">
                  <c:v>0.40562500000000001</c:v>
                </c:pt>
                <c:pt idx="12">
                  <c:v>0.40563657407407405</c:v>
                </c:pt>
                <c:pt idx="13">
                  <c:v>0.40564814814814815</c:v>
                </c:pt>
                <c:pt idx="14">
                  <c:v>0.40565972222222224</c:v>
                </c:pt>
                <c:pt idx="15">
                  <c:v>0.40567129629629628</c:v>
                </c:pt>
                <c:pt idx="16">
                  <c:v>0.40568287037037037</c:v>
                </c:pt>
                <c:pt idx="17">
                  <c:v>0.40569444444444447</c:v>
                </c:pt>
                <c:pt idx="18">
                  <c:v>0.40570601851851851</c:v>
                </c:pt>
                <c:pt idx="19">
                  <c:v>0.4057175925925926</c:v>
                </c:pt>
                <c:pt idx="20">
                  <c:v>0.40572916666666664</c:v>
                </c:pt>
                <c:pt idx="21">
                  <c:v>0.40574074074074074</c:v>
                </c:pt>
                <c:pt idx="22">
                  <c:v>0.40575231481481483</c:v>
                </c:pt>
                <c:pt idx="23">
                  <c:v>0.40576388888888887</c:v>
                </c:pt>
                <c:pt idx="24">
                  <c:v>0.40577546296296296</c:v>
                </c:pt>
                <c:pt idx="25">
                  <c:v>0.40578703703703706</c:v>
                </c:pt>
                <c:pt idx="26">
                  <c:v>0.4057986111111111</c:v>
                </c:pt>
                <c:pt idx="27">
                  <c:v>0.40581018518518519</c:v>
                </c:pt>
                <c:pt idx="28">
                  <c:v>0.40582175925925928</c:v>
                </c:pt>
                <c:pt idx="29">
                  <c:v>0.40583333333333332</c:v>
                </c:pt>
                <c:pt idx="30">
                  <c:v>0.40584490740740742</c:v>
                </c:pt>
                <c:pt idx="31">
                  <c:v>0.40585648148148146</c:v>
                </c:pt>
                <c:pt idx="32">
                  <c:v>0.40586805555555555</c:v>
                </c:pt>
                <c:pt idx="33">
                  <c:v>0.40587962962962965</c:v>
                </c:pt>
                <c:pt idx="34">
                  <c:v>0.40589120370370368</c:v>
                </c:pt>
                <c:pt idx="35">
                  <c:v>0.40590277777777778</c:v>
                </c:pt>
                <c:pt idx="36">
                  <c:v>0.40591435185185187</c:v>
                </c:pt>
                <c:pt idx="37">
                  <c:v>0.40592592592592591</c:v>
                </c:pt>
                <c:pt idx="38">
                  <c:v>0.40593750000000001</c:v>
                </c:pt>
                <c:pt idx="39">
                  <c:v>0.4059490740740741</c:v>
                </c:pt>
                <c:pt idx="40">
                  <c:v>0.40596064814814814</c:v>
                </c:pt>
                <c:pt idx="41">
                  <c:v>0.40597222222222223</c:v>
                </c:pt>
                <c:pt idx="42">
                  <c:v>0.40598379629629627</c:v>
                </c:pt>
                <c:pt idx="43">
                  <c:v>0.40599537037037037</c:v>
                </c:pt>
                <c:pt idx="44">
                  <c:v>0.40600694444444446</c:v>
                </c:pt>
                <c:pt idx="45">
                  <c:v>0.4060185185185185</c:v>
                </c:pt>
                <c:pt idx="46">
                  <c:v>0.4060300925925926</c:v>
                </c:pt>
                <c:pt idx="47">
                  <c:v>0.40604166666666669</c:v>
                </c:pt>
                <c:pt idx="48">
                  <c:v>0.40605324074074073</c:v>
                </c:pt>
                <c:pt idx="49">
                  <c:v>0.40606481481481482</c:v>
                </c:pt>
                <c:pt idx="50">
                  <c:v>0.40607638888888886</c:v>
                </c:pt>
                <c:pt idx="51">
                  <c:v>0.40608796296296296</c:v>
                </c:pt>
                <c:pt idx="52">
                  <c:v>0.40609953703703705</c:v>
                </c:pt>
                <c:pt idx="53">
                  <c:v>0.40611111111111109</c:v>
                </c:pt>
                <c:pt idx="54">
                  <c:v>0.40612268518518518</c:v>
                </c:pt>
                <c:pt idx="55">
                  <c:v>0.40613425925925928</c:v>
                </c:pt>
                <c:pt idx="56">
                  <c:v>0.40614583333333332</c:v>
                </c:pt>
                <c:pt idx="57">
                  <c:v>0.40615740740740741</c:v>
                </c:pt>
                <c:pt idx="58">
                  <c:v>0.40616898148148151</c:v>
                </c:pt>
                <c:pt idx="59">
                  <c:v>0.40618055555555554</c:v>
                </c:pt>
                <c:pt idx="60">
                  <c:v>0.40619212962962964</c:v>
                </c:pt>
                <c:pt idx="61">
                  <c:v>0.40620370370370368</c:v>
                </c:pt>
                <c:pt idx="62">
                  <c:v>0.40621527777777777</c:v>
                </c:pt>
                <c:pt idx="63">
                  <c:v>0.40622685185185187</c:v>
                </c:pt>
                <c:pt idx="64">
                  <c:v>0.40623842592592591</c:v>
                </c:pt>
                <c:pt idx="65">
                  <c:v>0.40625</c:v>
                </c:pt>
                <c:pt idx="66">
                  <c:v>0.40626157407407409</c:v>
                </c:pt>
                <c:pt idx="67">
                  <c:v>0.40627314814814813</c:v>
                </c:pt>
                <c:pt idx="68">
                  <c:v>0.40628472222222223</c:v>
                </c:pt>
                <c:pt idx="69">
                  <c:v>0.40629629629629632</c:v>
                </c:pt>
                <c:pt idx="70">
                  <c:v>0.40630787037037036</c:v>
                </c:pt>
                <c:pt idx="71">
                  <c:v>0.40631944444444446</c:v>
                </c:pt>
                <c:pt idx="72">
                  <c:v>0.40633101851851849</c:v>
                </c:pt>
                <c:pt idx="73">
                  <c:v>0.40634259259259259</c:v>
                </c:pt>
                <c:pt idx="74">
                  <c:v>0.40635416666666668</c:v>
                </c:pt>
                <c:pt idx="75">
                  <c:v>0.40636574074074072</c:v>
                </c:pt>
                <c:pt idx="76">
                  <c:v>0.40637731481481482</c:v>
                </c:pt>
                <c:pt idx="77">
                  <c:v>0.40638888888888891</c:v>
                </c:pt>
                <c:pt idx="78">
                  <c:v>0.40640046296296295</c:v>
                </c:pt>
                <c:pt idx="79">
                  <c:v>0.40641203703703704</c:v>
                </c:pt>
                <c:pt idx="80">
                  <c:v>0.40642361111111114</c:v>
                </c:pt>
                <c:pt idx="81">
                  <c:v>0.40643518518518518</c:v>
                </c:pt>
                <c:pt idx="82">
                  <c:v>0.40644675925925927</c:v>
                </c:pt>
                <c:pt idx="83">
                  <c:v>0.40645833333333331</c:v>
                </c:pt>
                <c:pt idx="84">
                  <c:v>0.4064699074074074</c:v>
                </c:pt>
                <c:pt idx="85">
                  <c:v>0.4064814814814815</c:v>
                </c:pt>
                <c:pt idx="86">
                  <c:v>0.40649305555555554</c:v>
                </c:pt>
                <c:pt idx="87">
                  <c:v>0.40650462962962963</c:v>
                </c:pt>
                <c:pt idx="88">
                  <c:v>0.40651620370370373</c:v>
                </c:pt>
                <c:pt idx="89">
                  <c:v>0.40652777777777777</c:v>
                </c:pt>
                <c:pt idx="90">
                  <c:v>0.40653935185185186</c:v>
                </c:pt>
                <c:pt idx="91">
                  <c:v>0.4065509259259259</c:v>
                </c:pt>
                <c:pt idx="92">
                  <c:v>0.40656249999999999</c:v>
                </c:pt>
                <c:pt idx="93">
                  <c:v>0.40657407407407409</c:v>
                </c:pt>
                <c:pt idx="94">
                  <c:v>0.40658564814814813</c:v>
                </c:pt>
                <c:pt idx="95">
                  <c:v>0.40659722222222222</c:v>
                </c:pt>
                <c:pt idx="96">
                  <c:v>0.40660879629629632</c:v>
                </c:pt>
                <c:pt idx="97">
                  <c:v>0.40662037037037035</c:v>
                </c:pt>
                <c:pt idx="98">
                  <c:v>0.40663194444444445</c:v>
                </c:pt>
                <c:pt idx="99">
                  <c:v>0.40664351851851854</c:v>
                </c:pt>
                <c:pt idx="100">
                  <c:v>0.40665509259259258</c:v>
                </c:pt>
                <c:pt idx="101">
                  <c:v>0.40666666666666668</c:v>
                </c:pt>
                <c:pt idx="102">
                  <c:v>0.40667824074074072</c:v>
                </c:pt>
                <c:pt idx="103">
                  <c:v>0.40668981481481481</c:v>
                </c:pt>
                <c:pt idx="104">
                  <c:v>0.4067013888888889</c:v>
                </c:pt>
                <c:pt idx="105">
                  <c:v>0.40671296296296294</c:v>
                </c:pt>
                <c:pt idx="106">
                  <c:v>0.40672453703703704</c:v>
                </c:pt>
                <c:pt idx="107">
                  <c:v>0.40673611111111113</c:v>
                </c:pt>
                <c:pt idx="108">
                  <c:v>0.40674768518518517</c:v>
                </c:pt>
                <c:pt idx="109">
                  <c:v>0.40675925925925926</c:v>
                </c:pt>
                <c:pt idx="110">
                  <c:v>0.40677083333333336</c:v>
                </c:pt>
                <c:pt idx="111">
                  <c:v>0.4067824074074074</c:v>
                </c:pt>
                <c:pt idx="112">
                  <c:v>0.40679398148148149</c:v>
                </c:pt>
                <c:pt idx="113">
                  <c:v>0.40680555555555553</c:v>
                </c:pt>
                <c:pt idx="114">
                  <c:v>0.40681712962962963</c:v>
                </c:pt>
                <c:pt idx="115">
                  <c:v>0.40682870370370372</c:v>
                </c:pt>
                <c:pt idx="116">
                  <c:v>0.40684027777777776</c:v>
                </c:pt>
                <c:pt idx="117">
                  <c:v>0.40685185185185185</c:v>
                </c:pt>
                <c:pt idx="118">
                  <c:v>0.40686342592592595</c:v>
                </c:pt>
                <c:pt idx="119">
                  <c:v>0.40687499999999999</c:v>
                </c:pt>
                <c:pt idx="120">
                  <c:v>0.40688657407407408</c:v>
                </c:pt>
                <c:pt idx="121">
                  <c:v>0.40689814814814818</c:v>
                </c:pt>
                <c:pt idx="122">
                  <c:v>0.40690972222222221</c:v>
                </c:pt>
                <c:pt idx="123">
                  <c:v>0.40692129629629631</c:v>
                </c:pt>
                <c:pt idx="124">
                  <c:v>0.40693287037037035</c:v>
                </c:pt>
                <c:pt idx="125">
                  <c:v>0.40694444444444444</c:v>
                </c:pt>
                <c:pt idx="126">
                  <c:v>0.40695601851851854</c:v>
                </c:pt>
                <c:pt idx="127">
                  <c:v>0.40696759259259258</c:v>
                </c:pt>
                <c:pt idx="128">
                  <c:v>0.40697916666666667</c:v>
                </c:pt>
                <c:pt idx="129">
                  <c:v>0.40699074074074076</c:v>
                </c:pt>
                <c:pt idx="130">
                  <c:v>0.4070023148148148</c:v>
                </c:pt>
                <c:pt idx="131">
                  <c:v>0.4070138888888889</c:v>
                </c:pt>
                <c:pt idx="132">
                  <c:v>0.40702546296296294</c:v>
                </c:pt>
                <c:pt idx="133">
                  <c:v>0.40703703703703703</c:v>
                </c:pt>
                <c:pt idx="134">
                  <c:v>0.40704861111111112</c:v>
                </c:pt>
                <c:pt idx="135">
                  <c:v>0.40706018518518516</c:v>
                </c:pt>
                <c:pt idx="136">
                  <c:v>0.40707175925925926</c:v>
                </c:pt>
                <c:pt idx="137">
                  <c:v>0.40708333333333335</c:v>
                </c:pt>
                <c:pt idx="138">
                  <c:v>0.40709490740740739</c:v>
                </c:pt>
                <c:pt idx="139">
                  <c:v>0.40710648148148149</c:v>
                </c:pt>
                <c:pt idx="140">
                  <c:v>0.40711805555555558</c:v>
                </c:pt>
                <c:pt idx="141">
                  <c:v>0.40712962962962962</c:v>
                </c:pt>
                <c:pt idx="142">
                  <c:v>0.40714120370370371</c:v>
                </c:pt>
                <c:pt idx="143">
                  <c:v>0.40715277777777775</c:v>
                </c:pt>
                <c:pt idx="144">
                  <c:v>0.40716435185185185</c:v>
                </c:pt>
                <c:pt idx="145">
                  <c:v>0.40717592592592594</c:v>
                </c:pt>
                <c:pt idx="146">
                  <c:v>0.40718749999999998</c:v>
                </c:pt>
                <c:pt idx="147">
                  <c:v>0.40719907407407407</c:v>
                </c:pt>
                <c:pt idx="148">
                  <c:v>0.40721064814814817</c:v>
                </c:pt>
                <c:pt idx="149">
                  <c:v>0.40722222222222221</c:v>
                </c:pt>
                <c:pt idx="150">
                  <c:v>0.4072337962962963</c:v>
                </c:pt>
                <c:pt idx="151">
                  <c:v>0.4072453703703704</c:v>
                </c:pt>
                <c:pt idx="152">
                  <c:v>0.40725694444444444</c:v>
                </c:pt>
                <c:pt idx="153">
                  <c:v>0.40726851851851853</c:v>
                </c:pt>
                <c:pt idx="154">
                  <c:v>0.40728009259259257</c:v>
                </c:pt>
                <c:pt idx="155">
                  <c:v>0.40729166666666666</c:v>
                </c:pt>
                <c:pt idx="156">
                  <c:v>0.40730324074074076</c:v>
                </c:pt>
                <c:pt idx="157">
                  <c:v>0.4073148148148148</c:v>
                </c:pt>
                <c:pt idx="158">
                  <c:v>0.40732638888888889</c:v>
                </c:pt>
                <c:pt idx="159">
                  <c:v>0.40733796296296299</c:v>
                </c:pt>
                <c:pt idx="160">
                  <c:v>0.40734953703703702</c:v>
                </c:pt>
                <c:pt idx="161">
                  <c:v>0.40736111111111112</c:v>
                </c:pt>
                <c:pt idx="162">
                  <c:v>0.40737268518518521</c:v>
                </c:pt>
                <c:pt idx="163">
                  <c:v>0.40738425925925925</c:v>
                </c:pt>
                <c:pt idx="164">
                  <c:v>0.40739583333333335</c:v>
                </c:pt>
                <c:pt idx="165">
                  <c:v>0.40740740740740738</c:v>
                </c:pt>
                <c:pt idx="166">
                  <c:v>0.40741898148148148</c:v>
                </c:pt>
                <c:pt idx="167">
                  <c:v>0.40743055555555557</c:v>
                </c:pt>
                <c:pt idx="168">
                  <c:v>0.40744212962962961</c:v>
                </c:pt>
                <c:pt idx="169">
                  <c:v>0.40745370370370371</c:v>
                </c:pt>
                <c:pt idx="170">
                  <c:v>0.4074652777777778</c:v>
                </c:pt>
                <c:pt idx="171">
                  <c:v>0.40747685185185184</c:v>
                </c:pt>
                <c:pt idx="172">
                  <c:v>0.40748842592592593</c:v>
                </c:pt>
                <c:pt idx="173">
                  <c:v>0.40749999999999997</c:v>
                </c:pt>
                <c:pt idx="174">
                  <c:v>0.40751157407407407</c:v>
                </c:pt>
                <c:pt idx="175">
                  <c:v>0.40752314814814816</c:v>
                </c:pt>
                <c:pt idx="176">
                  <c:v>0.4075347222222222</c:v>
                </c:pt>
                <c:pt idx="177">
                  <c:v>0.4075462962962963</c:v>
                </c:pt>
                <c:pt idx="178">
                  <c:v>0.40755787037037039</c:v>
                </c:pt>
                <c:pt idx="179">
                  <c:v>0.40756944444444443</c:v>
                </c:pt>
                <c:pt idx="180">
                  <c:v>0.40758101851851852</c:v>
                </c:pt>
                <c:pt idx="181">
                  <c:v>0.40759259259259262</c:v>
                </c:pt>
                <c:pt idx="182">
                  <c:v>0.40760416666666666</c:v>
                </c:pt>
                <c:pt idx="183">
                  <c:v>0.40761574074074075</c:v>
                </c:pt>
                <c:pt idx="184">
                  <c:v>0.40762731481481479</c:v>
                </c:pt>
                <c:pt idx="185">
                  <c:v>0.40763888888888888</c:v>
                </c:pt>
                <c:pt idx="186">
                  <c:v>0.40765046296296298</c:v>
                </c:pt>
                <c:pt idx="187">
                  <c:v>0.40766203703703702</c:v>
                </c:pt>
                <c:pt idx="188">
                  <c:v>0.40767361111111111</c:v>
                </c:pt>
                <c:pt idx="189">
                  <c:v>0.40768518518518521</c:v>
                </c:pt>
                <c:pt idx="190">
                  <c:v>0.40769675925925924</c:v>
                </c:pt>
                <c:pt idx="191">
                  <c:v>0.40770833333333334</c:v>
                </c:pt>
                <c:pt idx="192">
                  <c:v>0.40771990740740743</c:v>
                </c:pt>
                <c:pt idx="193">
                  <c:v>0.40773148148148147</c:v>
                </c:pt>
                <c:pt idx="194">
                  <c:v>0.40774305555555557</c:v>
                </c:pt>
                <c:pt idx="195">
                  <c:v>0.40775462962962961</c:v>
                </c:pt>
                <c:pt idx="196">
                  <c:v>0.4077662037037037</c:v>
                </c:pt>
                <c:pt idx="197">
                  <c:v>0.40777777777777779</c:v>
                </c:pt>
                <c:pt idx="198">
                  <c:v>0.40778935185185183</c:v>
                </c:pt>
                <c:pt idx="199">
                  <c:v>0.40780092592592593</c:v>
                </c:pt>
                <c:pt idx="200">
                  <c:v>0.40781250000000002</c:v>
                </c:pt>
                <c:pt idx="201">
                  <c:v>0.40782407407407406</c:v>
                </c:pt>
                <c:pt idx="202">
                  <c:v>0.40783564814814816</c:v>
                </c:pt>
                <c:pt idx="203">
                  <c:v>0.40784722222222225</c:v>
                </c:pt>
                <c:pt idx="204">
                  <c:v>0.40785879629629629</c:v>
                </c:pt>
                <c:pt idx="205">
                  <c:v>0.40787037037037038</c:v>
                </c:pt>
                <c:pt idx="206">
                  <c:v>0.40788194444444442</c:v>
                </c:pt>
                <c:pt idx="207">
                  <c:v>0.40789351851851852</c:v>
                </c:pt>
                <c:pt idx="208">
                  <c:v>0.40790509259259261</c:v>
                </c:pt>
                <c:pt idx="209">
                  <c:v>0.40791666666666665</c:v>
                </c:pt>
                <c:pt idx="210">
                  <c:v>0.40792824074074074</c:v>
                </c:pt>
                <c:pt idx="211">
                  <c:v>0.40793981481481484</c:v>
                </c:pt>
                <c:pt idx="212">
                  <c:v>0.40795138888888888</c:v>
                </c:pt>
                <c:pt idx="213">
                  <c:v>0.40796296296296297</c:v>
                </c:pt>
                <c:pt idx="214">
                  <c:v>0.40797453703703701</c:v>
                </c:pt>
                <c:pt idx="215">
                  <c:v>0.4079861111111111</c:v>
                </c:pt>
                <c:pt idx="216">
                  <c:v>0.4079976851851852</c:v>
                </c:pt>
                <c:pt idx="217">
                  <c:v>0.40800925925925924</c:v>
                </c:pt>
                <c:pt idx="218">
                  <c:v>0.40802083333333333</c:v>
                </c:pt>
                <c:pt idx="219">
                  <c:v>0.40803240740740743</c:v>
                </c:pt>
                <c:pt idx="220">
                  <c:v>0.40804398148148147</c:v>
                </c:pt>
                <c:pt idx="221">
                  <c:v>0.40805555555555556</c:v>
                </c:pt>
                <c:pt idx="222">
                  <c:v>0.40806712962962965</c:v>
                </c:pt>
                <c:pt idx="223">
                  <c:v>0.40807870370370369</c:v>
                </c:pt>
                <c:pt idx="224">
                  <c:v>0.40809027777777779</c:v>
                </c:pt>
                <c:pt idx="225">
                  <c:v>0.40810185185185183</c:v>
                </c:pt>
                <c:pt idx="226">
                  <c:v>0.40811342592592592</c:v>
                </c:pt>
                <c:pt idx="227">
                  <c:v>0.40812500000000002</c:v>
                </c:pt>
                <c:pt idx="228">
                  <c:v>0.40813657407407405</c:v>
                </c:pt>
                <c:pt idx="229">
                  <c:v>0.40814814814814815</c:v>
                </c:pt>
                <c:pt idx="230">
                  <c:v>0.40815972222222224</c:v>
                </c:pt>
                <c:pt idx="231">
                  <c:v>0.40817129629629628</c:v>
                </c:pt>
                <c:pt idx="232">
                  <c:v>0.40818287037037038</c:v>
                </c:pt>
                <c:pt idx="233">
                  <c:v>0.40819444444444447</c:v>
                </c:pt>
                <c:pt idx="234">
                  <c:v>0.40820601851851851</c:v>
                </c:pt>
                <c:pt idx="235">
                  <c:v>0.4082175925925926</c:v>
                </c:pt>
                <c:pt idx="236">
                  <c:v>0.40822916666666664</c:v>
                </c:pt>
                <c:pt idx="237">
                  <c:v>0.40824074074074074</c:v>
                </c:pt>
                <c:pt idx="238">
                  <c:v>0.40825231481481483</c:v>
                </c:pt>
                <c:pt idx="239">
                  <c:v>0.40826388888888887</c:v>
                </c:pt>
                <c:pt idx="240">
                  <c:v>0.40827546296296297</c:v>
                </c:pt>
                <c:pt idx="241">
                  <c:v>0.40828703703703706</c:v>
                </c:pt>
                <c:pt idx="242">
                  <c:v>0.4082986111111111</c:v>
                </c:pt>
                <c:pt idx="243">
                  <c:v>0.40831018518518519</c:v>
                </c:pt>
                <c:pt idx="244">
                  <c:v>0.40832175925925923</c:v>
                </c:pt>
                <c:pt idx="245">
                  <c:v>0.40833333333333333</c:v>
                </c:pt>
                <c:pt idx="246">
                  <c:v>0.40834490740740742</c:v>
                </c:pt>
                <c:pt idx="247">
                  <c:v>0.40835648148148146</c:v>
                </c:pt>
                <c:pt idx="248">
                  <c:v>0.40836805555555555</c:v>
                </c:pt>
                <c:pt idx="249">
                  <c:v>0.40837962962962965</c:v>
                </c:pt>
                <c:pt idx="250">
                  <c:v>0.40839120370370369</c:v>
                </c:pt>
                <c:pt idx="251">
                  <c:v>0.40840277777777778</c:v>
                </c:pt>
                <c:pt idx="252">
                  <c:v>0.40841435185185188</c:v>
                </c:pt>
                <c:pt idx="253">
                  <c:v>0.40842592592592591</c:v>
                </c:pt>
                <c:pt idx="254">
                  <c:v>0.40843750000000001</c:v>
                </c:pt>
                <c:pt idx="255">
                  <c:v>0.40844907407407405</c:v>
                </c:pt>
                <c:pt idx="256">
                  <c:v>0.40846064814814814</c:v>
                </c:pt>
                <c:pt idx="257">
                  <c:v>0.40847222222222224</c:v>
                </c:pt>
                <c:pt idx="258">
                  <c:v>0.40848379629629628</c:v>
                </c:pt>
                <c:pt idx="259">
                  <c:v>0.40849537037037037</c:v>
                </c:pt>
                <c:pt idx="260">
                  <c:v>0.40850694444444446</c:v>
                </c:pt>
                <c:pt idx="261">
                  <c:v>0.4085185185185185</c:v>
                </c:pt>
                <c:pt idx="262">
                  <c:v>0.4085300925925926</c:v>
                </c:pt>
                <c:pt idx="263">
                  <c:v>0.40854166666666669</c:v>
                </c:pt>
                <c:pt idx="264">
                  <c:v>0.40855324074074073</c:v>
                </c:pt>
                <c:pt idx="265">
                  <c:v>0.40856481481481483</c:v>
                </c:pt>
                <c:pt idx="266">
                  <c:v>0.40857638888888886</c:v>
                </c:pt>
                <c:pt idx="267">
                  <c:v>0.40858796296296296</c:v>
                </c:pt>
                <c:pt idx="268">
                  <c:v>0.40859953703703705</c:v>
                </c:pt>
                <c:pt idx="269">
                  <c:v>0.40861111111111109</c:v>
                </c:pt>
                <c:pt idx="270">
                  <c:v>0.40862268518518519</c:v>
                </c:pt>
                <c:pt idx="271">
                  <c:v>0.40863425925925928</c:v>
                </c:pt>
                <c:pt idx="272">
                  <c:v>0.40864583333333332</c:v>
                </c:pt>
                <c:pt idx="273">
                  <c:v>0.40865740740740741</c:v>
                </c:pt>
                <c:pt idx="274">
                  <c:v>0.40866898148148151</c:v>
                </c:pt>
                <c:pt idx="275">
                  <c:v>0.40868055555555555</c:v>
                </c:pt>
                <c:pt idx="276">
                  <c:v>0.40869212962962964</c:v>
                </c:pt>
                <c:pt idx="277">
                  <c:v>0.40870370370370368</c:v>
                </c:pt>
                <c:pt idx="278">
                  <c:v>0.40871527777777777</c:v>
                </c:pt>
                <c:pt idx="279">
                  <c:v>0.40872685185185187</c:v>
                </c:pt>
                <c:pt idx="280">
                  <c:v>0.40873842592592591</c:v>
                </c:pt>
                <c:pt idx="281">
                  <c:v>0.40875</c:v>
                </c:pt>
                <c:pt idx="282">
                  <c:v>0.4087615740740741</c:v>
                </c:pt>
                <c:pt idx="283">
                  <c:v>0.40877314814814814</c:v>
                </c:pt>
                <c:pt idx="284">
                  <c:v>0.40878472222222223</c:v>
                </c:pt>
                <c:pt idx="285">
                  <c:v>0.40879629629629627</c:v>
                </c:pt>
                <c:pt idx="286">
                  <c:v>0.40880787037037036</c:v>
                </c:pt>
                <c:pt idx="287">
                  <c:v>0.40881944444444446</c:v>
                </c:pt>
                <c:pt idx="288">
                  <c:v>0.4088310185185185</c:v>
                </c:pt>
                <c:pt idx="289">
                  <c:v>0.40884259259259259</c:v>
                </c:pt>
                <c:pt idx="290">
                  <c:v>0.40885416666666669</c:v>
                </c:pt>
                <c:pt idx="291">
                  <c:v>0.40886574074074072</c:v>
                </c:pt>
                <c:pt idx="292">
                  <c:v>0.40887731481481482</c:v>
                </c:pt>
                <c:pt idx="293">
                  <c:v>0.40888888888888891</c:v>
                </c:pt>
                <c:pt idx="294">
                  <c:v>0.40890046296296295</c:v>
                </c:pt>
                <c:pt idx="295">
                  <c:v>0.40891203703703705</c:v>
                </c:pt>
                <c:pt idx="296">
                  <c:v>0.40892361111111108</c:v>
                </c:pt>
                <c:pt idx="297">
                  <c:v>0.40893518518518518</c:v>
                </c:pt>
                <c:pt idx="298">
                  <c:v>0.40894675925925927</c:v>
                </c:pt>
                <c:pt idx="299">
                  <c:v>0.40895833333333331</c:v>
                </c:pt>
                <c:pt idx="300">
                  <c:v>0.40896990740740741</c:v>
                </c:pt>
                <c:pt idx="301">
                  <c:v>0.4089814814814815</c:v>
                </c:pt>
                <c:pt idx="302">
                  <c:v>0.40899305555555554</c:v>
                </c:pt>
                <c:pt idx="303">
                  <c:v>0.40900462962962963</c:v>
                </c:pt>
                <c:pt idx="304">
                  <c:v>0.40901620370370373</c:v>
                </c:pt>
                <c:pt idx="305">
                  <c:v>0.40902777777777777</c:v>
                </c:pt>
                <c:pt idx="306">
                  <c:v>0.40903935185185186</c:v>
                </c:pt>
                <c:pt idx="307">
                  <c:v>0.4090509259259259</c:v>
                </c:pt>
                <c:pt idx="308">
                  <c:v>0.4090625</c:v>
                </c:pt>
                <c:pt idx="309">
                  <c:v>0.40907407407407409</c:v>
                </c:pt>
                <c:pt idx="310">
                  <c:v>0.40908564814814813</c:v>
                </c:pt>
                <c:pt idx="311">
                  <c:v>0.40909722222222222</c:v>
                </c:pt>
                <c:pt idx="312">
                  <c:v>0.40910879629629632</c:v>
                </c:pt>
                <c:pt idx="313">
                  <c:v>0.40912037037037036</c:v>
                </c:pt>
                <c:pt idx="314">
                  <c:v>0.40913194444444445</c:v>
                </c:pt>
                <c:pt idx="315">
                  <c:v>0.40914351851851855</c:v>
                </c:pt>
                <c:pt idx="316">
                  <c:v>0.40915509259259258</c:v>
                </c:pt>
                <c:pt idx="317">
                  <c:v>0.40916666666666668</c:v>
                </c:pt>
                <c:pt idx="318">
                  <c:v>0.40917824074074072</c:v>
                </c:pt>
                <c:pt idx="319">
                  <c:v>0.40918981481481481</c:v>
                </c:pt>
                <c:pt idx="320">
                  <c:v>0.40920138888888891</c:v>
                </c:pt>
                <c:pt idx="321">
                  <c:v>0.40921296296296295</c:v>
                </c:pt>
                <c:pt idx="322">
                  <c:v>0.40922453703703704</c:v>
                </c:pt>
                <c:pt idx="323">
                  <c:v>0.40923611111111113</c:v>
                </c:pt>
                <c:pt idx="324">
                  <c:v>0.40924768518518517</c:v>
                </c:pt>
                <c:pt idx="325">
                  <c:v>0.40925925925925927</c:v>
                </c:pt>
                <c:pt idx="326">
                  <c:v>0.40927083333333331</c:v>
                </c:pt>
                <c:pt idx="327">
                  <c:v>0.4092824074074074</c:v>
                </c:pt>
                <c:pt idx="328">
                  <c:v>0.40929398148148149</c:v>
                </c:pt>
                <c:pt idx="329">
                  <c:v>0.40930555555555553</c:v>
                </c:pt>
                <c:pt idx="330">
                  <c:v>0.40931712962962963</c:v>
                </c:pt>
                <c:pt idx="331">
                  <c:v>0.40932870370370372</c:v>
                </c:pt>
                <c:pt idx="332">
                  <c:v>0.40934027777777776</c:v>
                </c:pt>
                <c:pt idx="333">
                  <c:v>0.40935185185185186</c:v>
                </c:pt>
                <c:pt idx="334">
                  <c:v>0.40936342592592595</c:v>
                </c:pt>
                <c:pt idx="335">
                  <c:v>0.40937499999999999</c:v>
                </c:pt>
                <c:pt idx="336">
                  <c:v>0.40938657407407408</c:v>
                </c:pt>
                <c:pt idx="337">
                  <c:v>0.40939814814814812</c:v>
                </c:pt>
                <c:pt idx="338">
                  <c:v>0.40940972222222222</c:v>
                </c:pt>
                <c:pt idx="339">
                  <c:v>0.40942129629629631</c:v>
                </c:pt>
                <c:pt idx="340">
                  <c:v>0.40943287037037035</c:v>
                </c:pt>
                <c:pt idx="341">
                  <c:v>0.40944444444444444</c:v>
                </c:pt>
                <c:pt idx="342">
                  <c:v>0.40945601851851854</c:v>
                </c:pt>
                <c:pt idx="343">
                  <c:v>0.40946759259259258</c:v>
                </c:pt>
                <c:pt idx="344">
                  <c:v>0.40947916666666667</c:v>
                </c:pt>
                <c:pt idx="345">
                  <c:v>0.40949074074074077</c:v>
                </c:pt>
                <c:pt idx="346">
                  <c:v>0.40950231481481481</c:v>
                </c:pt>
                <c:pt idx="347">
                  <c:v>0.4095138888888889</c:v>
                </c:pt>
                <c:pt idx="348">
                  <c:v>0.40952546296296294</c:v>
                </c:pt>
                <c:pt idx="349">
                  <c:v>0.40953703703703703</c:v>
                </c:pt>
                <c:pt idx="350">
                  <c:v>0.40954861111111113</c:v>
                </c:pt>
                <c:pt idx="351">
                  <c:v>0.40956018518518517</c:v>
                </c:pt>
                <c:pt idx="352">
                  <c:v>0.40957175925925926</c:v>
                </c:pt>
                <c:pt idx="353">
                  <c:v>0.40958333333333335</c:v>
                </c:pt>
                <c:pt idx="354">
                  <c:v>0.40959490740740739</c:v>
                </c:pt>
                <c:pt idx="355">
                  <c:v>0.40960648148148149</c:v>
                </c:pt>
                <c:pt idx="356">
                  <c:v>0.40961805555555558</c:v>
                </c:pt>
                <c:pt idx="357">
                  <c:v>0.40962962962962962</c:v>
                </c:pt>
                <c:pt idx="358">
                  <c:v>0.40964120370370372</c:v>
                </c:pt>
                <c:pt idx="359">
                  <c:v>0.40965277777777775</c:v>
                </c:pt>
                <c:pt idx="360">
                  <c:v>0.40966435185185185</c:v>
                </c:pt>
                <c:pt idx="361">
                  <c:v>0.40967592592592594</c:v>
                </c:pt>
                <c:pt idx="362">
                  <c:v>0.40968749999999998</c:v>
                </c:pt>
                <c:pt idx="363">
                  <c:v>0.40969907407407408</c:v>
                </c:pt>
                <c:pt idx="364">
                  <c:v>0.40971064814814817</c:v>
                </c:pt>
                <c:pt idx="365">
                  <c:v>0.40972222222222221</c:v>
                </c:pt>
                <c:pt idx="366">
                  <c:v>0.4097337962962963</c:v>
                </c:pt>
                <c:pt idx="367">
                  <c:v>0.40974537037037034</c:v>
                </c:pt>
                <c:pt idx="368">
                  <c:v>0.40975694444444444</c:v>
                </c:pt>
                <c:pt idx="369">
                  <c:v>0.40976851851851853</c:v>
                </c:pt>
                <c:pt idx="370">
                  <c:v>0.40978009259259257</c:v>
                </c:pt>
                <c:pt idx="371">
                  <c:v>0.40979166666666667</c:v>
                </c:pt>
                <c:pt idx="372">
                  <c:v>0.40980324074074076</c:v>
                </c:pt>
                <c:pt idx="373">
                  <c:v>0.4098148148148148</c:v>
                </c:pt>
                <c:pt idx="374">
                  <c:v>0.40982638888888889</c:v>
                </c:pt>
                <c:pt idx="375">
                  <c:v>0.40983796296296299</c:v>
                </c:pt>
                <c:pt idx="376">
                  <c:v>0.40984953703703703</c:v>
                </c:pt>
                <c:pt idx="377">
                  <c:v>0.40986111111111112</c:v>
                </c:pt>
                <c:pt idx="378">
                  <c:v>0.40987268518518516</c:v>
                </c:pt>
                <c:pt idx="379">
                  <c:v>0.40988425925925925</c:v>
                </c:pt>
                <c:pt idx="380">
                  <c:v>0.40989583333333335</c:v>
                </c:pt>
                <c:pt idx="381">
                  <c:v>0.40990740740740739</c:v>
                </c:pt>
                <c:pt idx="382">
                  <c:v>0.40991898148148148</c:v>
                </c:pt>
                <c:pt idx="383">
                  <c:v>0.40993055555555558</c:v>
                </c:pt>
                <c:pt idx="384">
                  <c:v>0.40994212962962961</c:v>
                </c:pt>
                <c:pt idx="385">
                  <c:v>0.40995370370370371</c:v>
                </c:pt>
                <c:pt idx="386">
                  <c:v>0.4099652777777778</c:v>
                </c:pt>
                <c:pt idx="387">
                  <c:v>0.40997685185185184</c:v>
                </c:pt>
                <c:pt idx="388">
                  <c:v>0.40998842592592594</c:v>
                </c:pt>
                <c:pt idx="389">
                  <c:v>0.41</c:v>
                </c:pt>
                <c:pt idx="390">
                  <c:v>0.41001157407407407</c:v>
                </c:pt>
                <c:pt idx="391">
                  <c:v>0.41002314814814816</c:v>
                </c:pt>
                <c:pt idx="392">
                  <c:v>0.4100347222222222</c:v>
                </c:pt>
                <c:pt idx="393">
                  <c:v>0.4100462962962963</c:v>
                </c:pt>
                <c:pt idx="394">
                  <c:v>0.41005787037037039</c:v>
                </c:pt>
                <c:pt idx="395">
                  <c:v>0.41006944444444443</c:v>
                </c:pt>
                <c:pt idx="396">
                  <c:v>0.41008101851851853</c:v>
                </c:pt>
                <c:pt idx="397">
                  <c:v>0.41009259259259262</c:v>
                </c:pt>
                <c:pt idx="398">
                  <c:v>0.41010416666666666</c:v>
                </c:pt>
                <c:pt idx="399">
                  <c:v>0.41011574074074075</c:v>
                </c:pt>
                <c:pt idx="400">
                  <c:v>0.41012731481481479</c:v>
                </c:pt>
                <c:pt idx="401">
                  <c:v>0.41013888888888889</c:v>
                </c:pt>
                <c:pt idx="402">
                  <c:v>0.41015046296296298</c:v>
                </c:pt>
                <c:pt idx="403">
                  <c:v>0.41016203703703702</c:v>
                </c:pt>
                <c:pt idx="404">
                  <c:v>0.41017361111111111</c:v>
                </c:pt>
                <c:pt idx="405">
                  <c:v>0.41018518518518521</c:v>
                </c:pt>
                <c:pt idx="406">
                  <c:v>0.41019675925925925</c:v>
                </c:pt>
                <c:pt idx="407">
                  <c:v>0.41020833333333334</c:v>
                </c:pt>
                <c:pt idx="408">
                  <c:v>0.41021990740740738</c:v>
                </c:pt>
                <c:pt idx="409">
                  <c:v>0.41023148148148147</c:v>
                </c:pt>
                <c:pt idx="410">
                  <c:v>0.41024305555555557</c:v>
                </c:pt>
                <c:pt idx="411">
                  <c:v>0.41025462962962961</c:v>
                </c:pt>
                <c:pt idx="412">
                  <c:v>0.4102662037037037</c:v>
                </c:pt>
                <c:pt idx="413">
                  <c:v>0.4102777777777778</c:v>
                </c:pt>
                <c:pt idx="414">
                  <c:v>0.41028935185185184</c:v>
                </c:pt>
                <c:pt idx="415">
                  <c:v>0.41030092592592593</c:v>
                </c:pt>
                <c:pt idx="416">
                  <c:v>0.41031250000000002</c:v>
                </c:pt>
                <c:pt idx="417">
                  <c:v>0.41032407407407406</c:v>
                </c:pt>
                <c:pt idx="418">
                  <c:v>0.41033564814814816</c:v>
                </c:pt>
                <c:pt idx="419">
                  <c:v>0.4103472222222222</c:v>
                </c:pt>
                <c:pt idx="420">
                  <c:v>0.41035879629629629</c:v>
                </c:pt>
                <c:pt idx="421">
                  <c:v>0.41037037037037039</c:v>
                </c:pt>
                <c:pt idx="422">
                  <c:v>0.41038194444444442</c:v>
                </c:pt>
                <c:pt idx="423">
                  <c:v>0.41039351851851852</c:v>
                </c:pt>
                <c:pt idx="424">
                  <c:v>0.41040509259259261</c:v>
                </c:pt>
                <c:pt idx="425">
                  <c:v>0.41041666666666665</c:v>
                </c:pt>
                <c:pt idx="426">
                  <c:v>0.41042824074074075</c:v>
                </c:pt>
                <c:pt idx="427">
                  <c:v>0.41043981481481484</c:v>
                </c:pt>
                <c:pt idx="428">
                  <c:v>0.41045138888888888</c:v>
                </c:pt>
                <c:pt idx="429">
                  <c:v>0.41046296296296297</c:v>
                </c:pt>
                <c:pt idx="430">
                  <c:v>0.41047453703703701</c:v>
                </c:pt>
                <c:pt idx="431">
                  <c:v>0.41048611111111111</c:v>
                </c:pt>
                <c:pt idx="432">
                  <c:v>0.4104976851851852</c:v>
                </c:pt>
                <c:pt idx="433">
                  <c:v>0.41050925925925924</c:v>
                </c:pt>
                <c:pt idx="434">
                  <c:v>0.41052083333333333</c:v>
                </c:pt>
                <c:pt idx="435">
                  <c:v>0.41053240740740743</c:v>
                </c:pt>
                <c:pt idx="436">
                  <c:v>0.41054398148148147</c:v>
                </c:pt>
                <c:pt idx="437">
                  <c:v>0.41055555555555556</c:v>
                </c:pt>
                <c:pt idx="438">
                  <c:v>0.41056712962962966</c:v>
                </c:pt>
                <c:pt idx="439">
                  <c:v>0.4105787037037037</c:v>
                </c:pt>
                <c:pt idx="440">
                  <c:v>0.41059027777777779</c:v>
                </c:pt>
                <c:pt idx="441">
                  <c:v>0.41060185185185183</c:v>
                </c:pt>
                <c:pt idx="442">
                  <c:v>0.41061342592592592</c:v>
                </c:pt>
                <c:pt idx="443">
                  <c:v>0.41062500000000002</c:v>
                </c:pt>
                <c:pt idx="444">
                  <c:v>0.41063657407407406</c:v>
                </c:pt>
                <c:pt idx="445">
                  <c:v>0.41064814814814815</c:v>
                </c:pt>
                <c:pt idx="446">
                  <c:v>0.41065972222222225</c:v>
                </c:pt>
                <c:pt idx="447">
                  <c:v>0.41067129629629628</c:v>
                </c:pt>
                <c:pt idx="448">
                  <c:v>0.41068287037037038</c:v>
                </c:pt>
                <c:pt idx="449">
                  <c:v>0.41069444444444442</c:v>
                </c:pt>
                <c:pt idx="450">
                  <c:v>0.41070601851851851</c:v>
                </c:pt>
                <c:pt idx="451">
                  <c:v>0.41071759259259261</c:v>
                </c:pt>
                <c:pt idx="452">
                  <c:v>0.41072916666666665</c:v>
                </c:pt>
                <c:pt idx="453">
                  <c:v>0.41074074074074074</c:v>
                </c:pt>
                <c:pt idx="454">
                  <c:v>0.41075231481481483</c:v>
                </c:pt>
                <c:pt idx="455">
                  <c:v>0.41076388888888887</c:v>
                </c:pt>
                <c:pt idx="456">
                  <c:v>0.41077546296296297</c:v>
                </c:pt>
                <c:pt idx="457">
                  <c:v>0.41078703703703706</c:v>
                </c:pt>
                <c:pt idx="458">
                  <c:v>0.4107986111111111</c:v>
                </c:pt>
                <c:pt idx="459">
                  <c:v>0.41081018518518519</c:v>
                </c:pt>
                <c:pt idx="460">
                  <c:v>0.41082175925925923</c:v>
                </c:pt>
                <c:pt idx="461">
                  <c:v>0.41083333333333333</c:v>
                </c:pt>
                <c:pt idx="462">
                  <c:v>0.41084490740740742</c:v>
                </c:pt>
                <c:pt idx="463">
                  <c:v>0.41085648148148146</c:v>
                </c:pt>
                <c:pt idx="464">
                  <c:v>0.41086805555555556</c:v>
                </c:pt>
                <c:pt idx="465">
                  <c:v>0.41087962962962965</c:v>
                </c:pt>
                <c:pt idx="466">
                  <c:v>0.41089120370370369</c:v>
                </c:pt>
                <c:pt idx="467">
                  <c:v>0.41090277777777778</c:v>
                </c:pt>
                <c:pt idx="468">
                  <c:v>0.41091435185185188</c:v>
                </c:pt>
                <c:pt idx="469">
                  <c:v>0.41092592592592592</c:v>
                </c:pt>
                <c:pt idx="470">
                  <c:v>0.41093750000000001</c:v>
                </c:pt>
                <c:pt idx="471">
                  <c:v>0.41094907407407405</c:v>
                </c:pt>
                <c:pt idx="472">
                  <c:v>0.41096064814814814</c:v>
                </c:pt>
                <c:pt idx="473">
                  <c:v>0.41097222222222224</c:v>
                </c:pt>
                <c:pt idx="474">
                  <c:v>0.41098379629629628</c:v>
                </c:pt>
                <c:pt idx="475">
                  <c:v>0.41099537037037037</c:v>
                </c:pt>
                <c:pt idx="476">
                  <c:v>0.41100694444444447</c:v>
                </c:pt>
                <c:pt idx="477">
                  <c:v>0.41101851851851851</c:v>
                </c:pt>
                <c:pt idx="478">
                  <c:v>0.4110300925925926</c:v>
                </c:pt>
                <c:pt idx="479">
                  <c:v>0.41104166666666669</c:v>
                </c:pt>
                <c:pt idx="480">
                  <c:v>0.41105324074074073</c:v>
                </c:pt>
                <c:pt idx="481">
                  <c:v>0.41106481481481483</c:v>
                </c:pt>
                <c:pt idx="482">
                  <c:v>0.41107638888888887</c:v>
                </c:pt>
                <c:pt idx="483">
                  <c:v>0.41108796296296296</c:v>
                </c:pt>
                <c:pt idx="484">
                  <c:v>0.41109953703703705</c:v>
                </c:pt>
                <c:pt idx="485">
                  <c:v>0.41111111111111109</c:v>
                </c:pt>
                <c:pt idx="486">
                  <c:v>0.41112268518518519</c:v>
                </c:pt>
                <c:pt idx="487">
                  <c:v>0.41113425925925928</c:v>
                </c:pt>
                <c:pt idx="488">
                  <c:v>0.41114583333333332</c:v>
                </c:pt>
                <c:pt idx="489">
                  <c:v>0.41115740740740742</c:v>
                </c:pt>
                <c:pt idx="490">
                  <c:v>0.41116898148148145</c:v>
                </c:pt>
                <c:pt idx="491">
                  <c:v>0.41118055555555555</c:v>
                </c:pt>
                <c:pt idx="492">
                  <c:v>0.41119212962962964</c:v>
                </c:pt>
                <c:pt idx="493">
                  <c:v>0.41120370370370368</c:v>
                </c:pt>
                <c:pt idx="494">
                  <c:v>0.41121527777777778</c:v>
                </c:pt>
                <c:pt idx="495">
                  <c:v>0.41122685185185187</c:v>
                </c:pt>
                <c:pt idx="496">
                  <c:v>0.41123842592592591</c:v>
                </c:pt>
                <c:pt idx="497">
                  <c:v>0.41125</c:v>
                </c:pt>
                <c:pt idx="498">
                  <c:v>0.4112615740740741</c:v>
                </c:pt>
                <c:pt idx="499">
                  <c:v>0.41127314814814814</c:v>
                </c:pt>
                <c:pt idx="500">
                  <c:v>0.41128472222222223</c:v>
                </c:pt>
                <c:pt idx="501">
                  <c:v>0.41129629629629627</c:v>
                </c:pt>
                <c:pt idx="502">
                  <c:v>0.41130787037037037</c:v>
                </c:pt>
                <c:pt idx="503">
                  <c:v>0.41131944444444446</c:v>
                </c:pt>
                <c:pt idx="504">
                  <c:v>0.4113310185185185</c:v>
                </c:pt>
                <c:pt idx="505">
                  <c:v>0.41134259259259259</c:v>
                </c:pt>
                <c:pt idx="506">
                  <c:v>0.41135416666666669</c:v>
                </c:pt>
                <c:pt idx="507">
                  <c:v>0.41136574074074073</c:v>
                </c:pt>
                <c:pt idx="508">
                  <c:v>0.41137731481481482</c:v>
                </c:pt>
                <c:pt idx="509">
                  <c:v>0.41138888888888892</c:v>
                </c:pt>
                <c:pt idx="510">
                  <c:v>0.41140046296296295</c:v>
                </c:pt>
                <c:pt idx="511">
                  <c:v>0.41141203703703705</c:v>
                </c:pt>
                <c:pt idx="512">
                  <c:v>0.41142361111111109</c:v>
                </c:pt>
                <c:pt idx="513">
                  <c:v>0.41143518518518518</c:v>
                </c:pt>
                <c:pt idx="514">
                  <c:v>0.41144675925925928</c:v>
                </c:pt>
                <c:pt idx="515">
                  <c:v>0.41145833333333331</c:v>
                </c:pt>
                <c:pt idx="516">
                  <c:v>0.41146990740740741</c:v>
                </c:pt>
                <c:pt idx="517">
                  <c:v>0.4114814814814815</c:v>
                </c:pt>
                <c:pt idx="518">
                  <c:v>0.41149305555555554</c:v>
                </c:pt>
                <c:pt idx="519">
                  <c:v>0.41150462962962964</c:v>
                </c:pt>
                <c:pt idx="520">
                  <c:v>0.41151620370370373</c:v>
                </c:pt>
                <c:pt idx="521">
                  <c:v>0.41152777777777777</c:v>
                </c:pt>
                <c:pt idx="522">
                  <c:v>0.41153935185185186</c:v>
                </c:pt>
                <c:pt idx="523">
                  <c:v>0.4115509259259259</c:v>
                </c:pt>
                <c:pt idx="524">
                  <c:v>0.4115625</c:v>
                </c:pt>
                <c:pt idx="525">
                  <c:v>0.41157407407407409</c:v>
                </c:pt>
                <c:pt idx="526">
                  <c:v>0.41158564814814813</c:v>
                </c:pt>
                <c:pt idx="527">
                  <c:v>0.41159722222222223</c:v>
                </c:pt>
                <c:pt idx="528">
                  <c:v>0.41160879629629632</c:v>
                </c:pt>
                <c:pt idx="529">
                  <c:v>0.41162037037037036</c:v>
                </c:pt>
                <c:pt idx="530">
                  <c:v>0.41163194444444445</c:v>
                </c:pt>
                <c:pt idx="531">
                  <c:v>0.41164351851851849</c:v>
                </c:pt>
                <c:pt idx="532">
                  <c:v>0.41165509259259259</c:v>
                </c:pt>
                <c:pt idx="533">
                  <c:v>0.41166666666666668</c:v>
                </c:pt>
                <c:pt idx="534">
                  <c:v>0.41167824074074072</c:v>
                </c:pt>
                <c:pt idx="535">
                  <c:v>0.41168981481481481</c:v>
                </c:pt>
                <c:pt idx="536">
                  <c:v>0.41170138888888891</c:v>
                </c:pt>
                <c:pt idx="537">
                  <c:v>0.41171296296296295</c:v>
                </c:pt>
                <c:pt idx="538">
                  <c:v>0.41172453703703704</c:v>
                </c:pt>
                <c:pt idx="539">
                  <c:v>0.41173611111111114</c:v>
                </c:pt>
                <c:pt idx="540">
                  <c:v>0.41174768518518517</c:v>
                </c:pt>
                <c:pt idx="541">
                  <c:v>0.41175925925925927</c:v>
                </c:pt>
                <c:pt idx="542">
                  <c:v>0.41177083333333331</c:v>
                </c:pt>
                <c:pt idx="543">
                  <c:v>0.4117824074074074</c:v>
                </c:pt>
                <c:pt idx="544">
                  <c:v>0.4117939814814815</c:v>
                </c:pt>
                <c:pt idx="545">
                  <c:v>0.41180555555555554</c:v>
                </c:pt>
                <c:pt idx="546">
                  <c:v>0.41181712962962963</c:v>
                </c:pt>
                <c:pt idx="547">
                  <c:v>0.41182870370370372</c:v>
                </c:pt>
                <c:pt idx="548">
                  <c:v>0.41184027777777776</c:v>
                </c:pt>
                <c:pt idx="549">
                  <c:v>0.41185185185185186</c:v>
                </c:pt>
                <c:pt idx="550">
                  <c:v>0.41186342592592595</c:v>
                </c:pt>
                <c:pt idx="551">
                  <c:v>0.41187499999999999</c:v>
                </c:pt>
                <c:pt idx="552">
                  <c:v>0.41188657407407409</c:v>
                </c:pt>
                <c:pt idx="553">
                  <c:v>0.41189814814814812</c:v>
                </c:pt>
                <c:pt idx="554">
                  <c:v>0.41190972222222222</c:v>
                </c:pt>
                <c:pt idx="555">
                  <c:v>0.41192129629629631</c:v>
                </c:pt>
                <c:pt idx="556">
                  <c:v>0.41193287037037035</c:v>
                </c:pt>
                <c:pt idx="557">
                  <c:v>0.41194444444444445</c:v>
                </c:pt>
                <c:pt idx="558">
                  <c:v>0.41195601851851854</c:v>
                </c:pt>
                <c:pt idx="559">
                  <c:v>0.41196759259259258</c:v>
                </c:pt>
                <c:pt idx="560">
                  <c:v>0.41197916666666667</c:v>
                </c:pt>
                <c:pt idx="561">
                  <c:v>0.41199074074074077</c:v>
                </c:pt>
                <c:pt idx="562">
                  <c:v>0.41200231481481481</c:v>
                </c:pt>
                <c:pt idx="563">
                  <c:v>0.4120138888888889</c:v>
                </c:pt>
                <c:pt idx="564">
                  <c:v>0.41202546296296294</c:v>
                </c:pt>
                <c:pt idx="565">
                  <c:v>0.41203703703703703</c:v>
                </c:pt>
                <c:pt idx="566">
                  <c:v>0.41204861111111113</c:v>
                </c:pt>
                <c:pt idx="567">
                  <c:v>0.41206018518518517</c:v>
                </c:pt>
                <c:pt idx="568">
                  <c:v>0.41207175925925926</c:v>
                </c:pt>
                <c:pt idx="569">
                  <c:v>0.41208333333333336</c:v>
                </c:pt>
                <c:pt idx="570">
                  <c:v>0.4120949074074074</c:v>
                </c:pt>
                <c:pt idx="571">
                  <c:v>0.41210648148148149</c:v>
                </c:pt>
                <c:pt idx="572">
                  <c:v>0.41211805555555553</c:v>
                </c:pt>
                <c:pt idx="573">
                  <c:v>0.41212962962962962</c:v>
                </c:pt>
                <c:pt idx="574">
                  <c:v>0.41214120370370372</c:v>
                </c:pt>
                <c:pt idx="575">
                  <c:v>0.41215277777777776</c:v>
                </c:pt>
                <c:pt idx="576">
                  <c:v>0.41216435185185185</c:v>
                </c:pt>
                <c:pt idx="577">
                  <c:v>0.41217592592592595</c:v>
                </c:pt>
                <c:pt idx="578">
                  <c:v>0.41218749999999998</c:v>
                </c:pt>
                <c:pt idx="579">
                  <c:v>0.41219907407407408</c:v>
                </c:pt>
                <c:pt idx="580">
                  <c:v>0.41221064814814817</c:v>
                </c:pt>
                <c:pt idx="581">
                  <c:v>0.41222222222222221</c:v>
                </c:pt>
                <c:pt idx="582">
                  <c:v>0.41223379629629631</c:v>
                </c:pt>
                <c:pt idx="583">
                  <c:v>0.41224537037037035</c:v>
                </c:pt>
                <c:pt idx="584">
                  <c:v>0.41225694444444444</c:v>
                </c:pt>
                <c:pt idx="585">
                  <c:v>0.41226851851851853</c:v>
                </c:pt>
                <c:pt idx="586">
                  <c:v>0.41228009259259257</c:v>
                </c:pt>
                <c:pt idx="587">
                  <c:v>0.41229166666666667</c:v>
                </c:pt>
                <c:pt idx="588">
                  <c:v>0.41230324074074076</c:v>
                </c:pt>
                <c:pt idx="589">
                  <c:v>0.4123148148148148</c:v>
                </c:pt>
                <c:pt idx="590">
                  <c:v>0.4123263888888889</c:v>
                </c:pt>
                <c:pt idx="591">
                  <c:v>0.41233796296296299</c:v>
                </c:pt>
                <c:pt idx="592">
                  <c:v>0.41234953703703703</c:v>
                </c:pt>
                <c:pt idx="593">
                  <c:v>0.41236111111111112</c:v>
                </c:pt>
                <c:pt idx="594">
                  <c:v>0.41237268518518516</c:v>
                </c:pt>
                <c:pt idx="595">
                  <c:v>0.41238425925925926</c:v>
                </c:pt>
                <c:pt idx="596">
                  <c:v>0.41239583333333335</c:v>
                </c:pt>
                <c:pt idx="597">
                  <c:v>0.41240740740740739</c:v>
                </c:pt>
                <c:pt idx="598">
                  <c:v>0.41241898148148148</c:v>
                </c:pt>
                <c:pt idx="599">
                  <c:v>0.41243055555555558</c:v>
                </c:pt>
                <c:pt idx="600">
                  <c:v>0.41244212962962962</c:v>
                </c:pt>
              </c:numCache>
            </c:numRef>
          </c:cat>
          <c:val>
            <c:numRef>
              <c:f>'Escalón positivo (6)'!$H$25:$H$625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0-4CB3-A354-748A2E05C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(6)'!$C$24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(6)'!$B$25:$B$625</c:f>
              <c:numCache>
                <c:formatCode>h:mm:ss</c:formatCode>
                <c:ptCount val="601"/>
                <c:pt idx="0">
                  <c:v>0.4054976851851852</c:v>
                </c:pt>
                <c:pt idx="1">
                  <c:v>0.40550925925925924</c:v>
                </c:pt>
                <c:pt idx="2">
                  <c:v>0.40552083333333333</c:v>
                </c:pt>
                <c:pt idx="3">
                  <c:v>0.40553240740740742</c:v>
                </c:pt>
                <c:pt idx="4">
                  <c:v>0.40554398148148146</c:v>
                </c:pt>
                <c:pt idx="5">
                  <c:v>0.40555555555555556</c:v>
                </c:pt>
                <c:pt idx="6">
                  <c:v>0.40556712962962965</c:v>
                </c:pt>
                <c:pt idx="7">
                  <c:v>0.40557870370370369</c:v>
                </c:pt>
                <c:pt idx="8">
                  <c:v>0.40559027777777779</c:v>
                </c:pt>
                <c:pt idx="9">
                  <c:v>0.40560185185185182</c:v>
                </c:pt>
                <c:pt idx="10">
                  <c:v>0.40561342592592592</c:v>
                </c:pt>
                <c:pt idx="11">
                  <c:v>0.40562500000000001</c:v>
                </c:pt>
                <c:pt idx="12">
                  <c:v>0.40563657407407405</c:v>
                </c:pt>
                <c:pt idx="13">
                  <c:v>0.40564814814814815</c:v>
                </c:pt>
                <c:pt idx="14">
                  <c:v>0.40565972222222224</c:v>
                </c:pt>
                <c:pt idx="15">
                  <c:v>0.40567129629629628</c:v>
                </c:pt>
                <c:pt idx="16">
                  <c:v>0.40568287037037037</c:v>
                </c:pt>
                <c:pt idx="17">
                  <c:v>0.40569444444444447</c:v>
                </c:pt>
                <c:pt idx="18">
                  <c:v>0.40570601851851851</c:v>
                </c:pt>
                <c:pt idx="19">
                  <c:v>0.4057175925925926</c:v>
                </c:pt>
                <c:pt idx="20">
                  <c:v>0.40572916666666664</c:v>
                </c:pt>
                <c:pt idx="21">
                  <c:v>0.40574074074074074</c:v>
                </c:pt>
                <c:pt idx="22">
                  <c:v>0.40575231481481483</c:v>
                </c:pt>
                <c:pt idx="23">
                  <c:v>0.40576388888888887</c:v>
                </c:pt>
                <c:pt idx="24">
                  <c:v>0.40577546296296296</c:v>
                </c:pt>
                <c:pt idx="25">
                  <c:v>0.40578703703703706</c:v>
                </c:pt>
                <c:pt idx="26">
                  <c:v>0.4057986111111111</c:v>
                </c:pt>
                <c:pt idx="27">
                  <c:v>0.40581018518518519</c:v>
                </c:pt>
                <c:pt idx="28">
                  <c:v>0.40582175925925928</c:v>
                </c:pt>
                <c:pt idx="29">
                  <c:v>0.40583333333333332</c:v>
                </c:pt>
                <c:pt idx="30">
                  <c:v>0.40584490740740742</c:v>
                </c:pt>
                <c:pt idx="31">
                  <c:v>0.40585648148148146</c:v>
                </c:pt>
                <c:pt idx="32">
                  <c:v>0.40586805555555555</c:v>
                </c:pt>
                <c:pt idx="33">
                  <c:v>0.40587962962962965</c:v>
                </c:pt>
                <c:pt idx="34">
                  <c:v>0.40589120370370368</c:v>
                </c:pt>
                <c:pt idx="35">
                  <c:v>0.40590277777777778</c:v>
                </c:pt>
                <c:pt idx="36">
                  <c:v>0.40591435185185187</c:v>
                </c:pt>
                <c:pt idx="37">
                  <c:v>0.40592592592592591</c:v>
                </c:pt>
                <c:pt idx="38">
                  <c:v>0.40593750000000001</c:v>
                </c:pt>
                <c:pt idx="39">
                  <c:v>0.4059490740740741</c:v>
                </c:pt>
                <c:pt idx="40">
                  <c:v>0.40596064814814814</c:v>
                </c:pt>
                <c:pt idx="41">
                  <c:v>0.40597222222222223</c:v>
                </c:pt>
                <c:pt idx="42">
                  <c:v>0.40598379629629627</c:v>
                </c:pt>
                <c:pt idx="43">
                  <c:v>0.40599537037037037</c:v>
                </c:pt>
                <c:pt idx="44">
                  <c:v>0.40600694444444446</c:v>
                </c:pt>
                <c:pt idx="45">
                  <c:v>0.4060185185185185</c:v>
                </c:pt>
                <c:pt idx="46">
                  <c:v>0.4060300925925926</c:v>
                </c:pt>
                <c:pt idx="47">
                  <c:v>0.40604166666666669</c:v>
                </c:pt>
                <c:pt idx="48">
                  <c:v>0.40605324074074073</c:v>
                </c:pt>
                <c:pt idx="49">
                  <c:v>0.40606481481481482</c:v>
                </c:pt>
                <c:pt idx="50">
                  <c:v>0.40607638888888886</c:v>
                </c:pt>
                <c:pt idx="51">
                  <c:v>0.40608796296296296</c:v>
                </c:pt>
                <c:pt idx="52">
                  <c:v>0.40609953703703705</c:v>
                </c:pt>
                <c:pt idx="53">
                  <c:v>0.40611111111111109</c:v>
                </c:pt>
                <c:pt idx="54">
                  <c:v>0.40612268518518518</c:v>
                </c:pt>
                <c:pt idx="55">
                  <c:v>0.40613425925925928</c:v>
                </c:pt>
                <c:pt idx="56">
                  <c:v>0.40614583333333332</c:v>
                </c:pt>
                <c:pt idx="57">
                  <c:v>0.40615740740740741</c:v>
                </c:pt>
                <c:pt idx="58">
                  <c:v>0.40616898148148151</c:v>
                </c:pt>
                <c:pt idx="59">
                  <c:v>0.40618055555555554</c:v>
                </c:pt>
                <c:pt idx="60">
                  <c:v>0.40619212962962964</c:v>
                </c:pt>
                <c:pt idx="61">
                  <c:v>0.40620370370370368</c:v>
                </c:pt>
                <c:pt idx="62">
                  <c:v>0.40621527777777777</c:v>
                </c:pt>
                <c:pt idx="63">
                  <c:v>0.40622685185185187</c:v>
                </c:pt>
                <c:pt idx="64">
                  <c:v>0.40623842592592591</c:v>
                </c:pt>
                <c:pt idx="65">
                  <c:v>0.40625</c:v>
                </c:pt>
                <c:pt idx="66">
                  <c:v>0.40626157407407409</c:v>
                </c:pt>
                <c:pt idx="67">
                  <c:v>0.40627314814814813</c:v>
                </c:pt>
                <c:pt idx="68">
                  <c:v>0.40628472222222223</c:v>
                </c:pt>
                <c:pt idx="69">
                  <c:v>0.40629629629629632</c:v>
                </c:pt>
                <c:pt idx="70">
                  <c:v>0.40630787037037036</c:v>
                </c:pt>
                <c:pt idx="71">
                  <c:v>0.40631944444444446</c:v>
                </c:pt>
                <c:pt idx="72">
                  <c:v>0.40633101851851849</c:v>
                </c:pt>
                <c:pt idx="73">
                  <c:v>0.40634259259259259</c:v>
                </c:pt>
                <c:pt idx="74">
                  <c:v>0.40635416666666668</c:v>
                </c:pt>
                <c:pt idx="75">
                  <c:v>0.40636574074074072</c:v>
                </c:pt>
                <c:pt idx="76">
                  <c:v>0.40637731481481482</c:v>
                </c:pt>
                <c:pt idx="77">
                  <c:v>0.40638888888888891</c:v>
                </c:pt>
                <c:pt idx="78">
                  <c:v>0.40640046296296295</c:v>
                </c:pt>
                <c:pt idx="79">
                  <c:v>0.40641203703703704</c:v>
                </c:pt>
                <c:pt idx="80">
                  <c:v>0.40642361111111114</c:v>
                </c:pt>
                <c:pt idx="81">
                  <c:v>0.40643518518518518</c:v>
                </c:pt>
                <c:pt idx="82">
                  <c:v>0.40644675925925927</c:v>
                </c:pt>
                <c:pt idx="83">
                  <c:v>0.40645833333333331</c:v>
                </c:pt>
                <c:pt idx="84">
                  <c:v>0.4064699074074074</c:v>
                </c:pt>
                <c:pt idx="85">
                  <c:v>0.4064814814814815</c:v>
                </c:pt>
                <c:pt idx="86">
                  <c:v>0.40649305555555554</c:v>
                </c:pt>
                <c:pt idx="87">
                  <c:v>0.40650462962962963</c:v>
                </c:pt>
                <c:pt idx="88">
                  <c:v>0.40651620370370373</c:v>
                </c:pt>
                <c:pt idx="89">
                  <c:v>0.40652777777777777</c:v>
                </c:pt>
                <c:pt idx="90">
                  <c:v>0.40653935185185186</c:v>
                </c:pt>
                <c:pt idx="91">
                  <c:v>0.4065509259259259</c:v>
                </c:pt>
                <c:pt idx="92">
                  <c:v>0.40656249999999999</c:v>
                </c:pt>
                <c:pt idx="93">
                  <c:v>0.40657407407407409</c:v>
                </c:pt>
                <c:pt idx="94">
                  <c:v>0.40658564814814813</c:v>
                </c:pt>
                <c:pt idx="95">
                  <c:v>0.40659722222222222</c:v>
                </c:pt>
                <c:pt idx="96">
                  <c:v>0.40660879629629632</c:v>
                </c:pt>
                <c:pt idx="97">
                  <c:v>0.40662037037037035</c:v>
                </c:pt>
                <c:pt idx="98">
                  <c:v>0.40663194444444445</c:v>
                </c:pt>
                <c:pt idx="99">
                  <c:v>0.40664351851851854</c:v>
                </c:pt>
                <c:pt idx="100">
                  <c:v>0.40665509259259258</c:v>
                </c:pt>
                <c:pt idx="101">
                  <c:v>0.40666666666666668</c:v>
                </c:pt>
                <c:pt idx="102">
                  <c:v>0.40667824074074072</c:v>
                </c:pt>
                <c:pt idx="103">
                  <c:v>0.40668981481481481</c:v>
                </c:pt>
                <c:pt idx="104">
                  <c:v>0.4067013888888889</c:v>
                </c:pt>
                <c:pt idx="105">
                  <c:v>0.40671296296296294</c:v>
                </c:pt>
                <c:pt idx="106">
                  <c:v>0.40672453703703704</c:v>
                </c:pt>
                <c:pt idx="107">
                  <c:v>0.40673611111111113</c:v>
                </c:pt>
                <c:pt idx="108">
                  <c:v>0.40674768518518517</c:v>
                </c:pt>
                <c:pt idx="109">
                  <c:v>0.40675925925925926</c:v>
                </c:pt>
                <c:pt idx="110">
                  <c:v>0.40677083333333336</c:v>
                </c:pt>
                <c:pt idx="111">
                  <c:v>0.4067824074074074</c:v>
                </c:pt>
                <c:pt idx="112">
                  <c:v>0.40679398148148149</c:v>
                </c:pt>
                <c:pt idx="113">
                  <c:v>0.40680555555555553</c:v>
                </c:pt>
                <c:pt idx="114">
                  <c:v>0.40681712962962963</c:v>
                </c:pt>
                <c:pt idx="115">
                  <c:v>0.40682870370370372</c:v>
                </c:pt>
                <c:pt idx="116">
                  <c:v>0.40684027777777776</c:v>
                </c:pt>
                <c:pt idx="117">
                  <c:v>0.40685185185185185</c:v>
                </c:pt>
                <c:pt idx="118">
                  <c:v>0.40686342592592595</c:v>
                </c:pt>
                <c:pt idx="119">
                  <c:v>0.40687499999999999</c:v>
                </c:pt>
                <c:pt idx="120">
                  <c:v>0.40688657407407408</c:v>
                </c:pt>
                <c:pt idx="121">
                  <c:v>0.40689814814814818</c:v>
                </c:pt>
                <c:pt idx="122">
                  <c:v>0.40690972222222221</c:v>
                </c:pt>
                <c:pt idx="123">
                  <c:v>0.40692129629629631</c:v>
                </c:pt>
                <c:pt idx="124">
                  <c:v>0.40693287037037035</c:v>
                </c:pt>
                <c:pt idx="125">
                  <c:v>0.40694444444444444</c:v>
                </c:pt>
                <c:pt idx="126">
                  <c:v>0.40695601851851854</c:v>
                </c:pt>
                <c:pt idx="127">
                  <c:v>0.40696759259259258</c:v>
                </c:pt>
                <c:pt idx="128">
                  <c:v>0.40697916666666667</c:v>
                </c:pt>
                <c:pt idx="129">
                  <c:v>0.40699074074074076</c:v>
                </c:pt>
                <c:pt idx="130">
                  <c:v>0.4070023148148148</c:v>
                </c:pt>
                <c:pt idx="131">
                  <c:v>0.4070138888888889</c:v>
                </c:pt>
                <c:pt idx="132">
                  <c:v>0.40702546296296294</c:v>
                </c:pt>
                <c:pt idx="133">
                  <c:v>0.40703703703703703</c:v>
                </c:pt>
                <c:pt idx="134">
                  <c:v>0.40704861111111112</c:v>
                </c:pt>
                <c:pt idx="135">
                  <c:v>0.40706018518518516</c:v>
                </c:pt>
                <c:pt idx="136">
                  <c:v>0.40707175925925926</c:v>
                </c:pt>
                <c:pt idx="137">
                  <c:v>0.40708333333333335</c:v>
                </c:pt>
                <c:pt idx="138">
                  <c:v>0.40709490740740739</c:v>
                </c:pt>
                <c:pt idx="139">
                  <c:v>0.40710648148148149</c:v>
                </c:pt>
                <c:pt idx="140">
                  <c:v>0.40711805555555558</c:v>
                </c:pt>
                <c:pt idx="141">
                  <c:v>0.40712962962962962</c:v>
                </c:pt>
                <c:pt idx="142">
                  <c:v>0.40714120370370371</c:v>
                </c:pt>
                <c:pt idx="143">
                  <c:v>0.40715277777777775</c:v>
                </c:pt>
                <c:pt idx="144">
                  <c:v>0.40716435185185185</c:v>
                </c:pt>
                <c:pt idx="145">
                  <c:v>0.40717592592592594</c:v>
                </c:pt>
                <c:pt idx="146">
                  <c:v>0.40718749999999998</c:v>
                </c:pt>
                <c:pt idx="147">
                  <c:v>0.40719907407407407</c:v>
                </c:pt>
                <c:pt idx="148">
                  <c:v>0.40721064814814817</c:v>
                </c:pt>
                <c:pt idx="149">
                  <c:v>0.40722222222222221</c:v>
                </c:pt>
                <c:pt idx="150">
                  <c:v>0.4072337962962963</c:v>
                </c:pt>
                <c:pt idx="151">
                  <c:v>0.4072453703703704</c:v>
                </c:pt>
                <c:pt idx="152">
                  <c:v>0.40725694444444444</c:v>
                </c:pt>
                <c:pt idx="153">
                  <c:v>0.40726851851851853</c:v>
                </c:pt>
                <c:pt idx="154">
                  <c:v>0.40728009259259257</c:v>
                </c:pt>
                <c:pt idx="155">
                  <c:v>0.40729166666666666</c:v>
                </c:pt>
                <c:pt idx="156">
                  <c:v>0.40730324074074076</c:v>
                </c:pt>
                <c:pt idx="157">
                  <c:v>0.4073148148148148</c:v>
                </c:pt>
                <c:pt idx="158">
                  <c:v>0.40732638888888889</c:v>
                </c:pt>
                <c:pt idx="159">
                  <c:v>0.40733796296296299</c:v>
                </c:pt>
                <c:pt idx="160">
                  <c:v>0.40734953703703702</c:v>
                </c:pt>
                <c:pt idx="161">
                  <c:v>0.40736111111111112</c:v>
                </c:pt>
                <c:pt idx="162">
                  <c:v>0.40737268518518521</c:v>
                </c:pt>
                <c:pt idx="163">
                  <c:v>0.40738425925925925</c:v>
                </c:pt>
                <c:pt idx="164">
                  <c:v>0.40739583333333335</c:v>
                </c:pt>
                <c:pt idx="165">
                  <c:v>0.40740740740740738</c:v>
                </c:pt>
                <c:pt idx="166">
                  <c:v>0.40741898148148148</c:v>
                </c:pt>
                <c:pt idx="167">
                  <c:v>0.40743055555555557</c:v>
                </c:pt>
                <c:pt idx="168">
                  <c:v>0.40744212962962961</c:v>
                </c:pt>
                <c:pt idx="169">
                  <c:v>0.40745370370370371</c:v>
                </c:pt>
                <c:pt idx="170">
                  <c:v>0.4074652777777778</c:v>
                </c:pt>
                <c:pt idx="171">
                  <c:v>0.40747685185185184</c:v>
                </c:pt>
                <c:pt idx="172">
                  <c:v>0.40748842592592593</c:v>
                </c:pt>
                <c:pt idx="173">
                  <c:v>0.40749999999999997</c:v>
                </c:pt>
                <c:pt idx="174">
                  <c:v>0.40751157407407407</c:v>
                </c:pt>
                <c:pt idx="175">
                  <c:v>0.40752314814814816</c:v>
                </c:pt>
                <c:pt idx="176">
                  <c:v>0.4075347222222222</c:v>
                </c:pt>
                <c:pt idx="177">
                  <c:v>0.4075462962962963</c:v>
                </c:pt>
                <c:pt idx="178">
                  <c:v>0.40755787037037039</c:v>
                </c:pt>
                <c:pt idx="179">
                  <c:v>0.40756944444444443</c:v>
                </c:pt>
                <c:pt idx="180">
                  <c:v>0.40758101851851852</c:v>
                </c:pt>
                <c:pt idx="181">
                  <c:v>0.40759259259259262</c:v>
                </c:pt>
                <c:pt idx="182">
                  <c:v>0.40760416666666666</c:v>
                </c:pt>
                <c:pt idx="183">
                  <c:v>0.40761574074074075</c:v>
                </c:pt>
                <c:pt idx="184">
                  <c:v>0.40762731481481479</c:v>
                </c:pt>
                <c:pt idx="185">
                  <c:v>0.40763888888888888</c:v>
                </c:pt>
                <c:pt idx="186">
                  <c:v>0.40765046296296298</c:v>
                </c:pt>
                <c:pt idx="187">
                  <c:v>0.40766203703703702</c:v>
                </c:pt>
                <c:pt idx="188">
                  <c:v>0.40767361111111111</c:v>
                </c:pt>
                <c:pt idx="189">
                  <c:v>0.40768518518518521</c:v>
                </c:pt>
                <c:pt idx="190">
                  <c:v>0.40769675925925924</c:v>
                </c:pt>
                <c:pt idx="191">
                  <c:v>0.40770833333333334</c:v>
                </c:pt>
                <c:pt idx="192">
                  <c:v>0.40771990740740743</c:v>
                </c:pt>
                <c:pt idx="193">
                  <c:v>0.40773148148148147</c:v>
                </c:pt>
                <c:pt idx="194">
                  <c:v>0.40774305555555557</c:v>
                </c:pt>
                <c:pt idx="195">
                  <c:v>0.40775462962962961</c:v>
                </c:pt>
                <c:pt idx="196">
                  <c:v>0.4077662037037037</c:v>
                </c:pt>
                <c:pt idx="197">
                  <c:v>0.40777777777777779</c:v>
                </c:pt>
                <c:pt idx="198">
                  <c:v>0.40778935185185183</c:v>
                </c:pt>
                <c:pt idx="199">
                  <c:v>0.40780092592592593</c:v>
                </c:pt>
                <c:pt idx="200">
                  <c:v>0.40781250000000002</c:v>
                </c:pt>
                <c:pt idx="201">
                  <c:v>0.40782407407407406</c:v>
                </c:pt>
                <c:pt idx="202">
                  <c:v>0.40783564814814816</c:v>
                </c:pt>
                <c:pt idx="203">
                  <c:v>0.40784722222222225</c:v>
                </c:pt>
                <c:pt idx="204">
                  <c:v>0.40785879629629629</c:v>
                </c:pt>
                <c:pt idx="205">
                  <c:v>0.40787037037037038</c:v>
                </c:pt>
                <c:pt idx="206">
                  <c:v>0.40788194444444442</c:v>
                </c:pt>
                <c:pt idx="207">
                  <c:v>0.40789351851851852</c:v>
                </c:pt>
                <c:pt idx="208">
                  <c:v>0.40790509259259261</c:v>
                </c:pt>
                <c:pt idx="209">
                  <c:v>0.40791666666666665</c:v>
                </c:pt>
                <c:pt idx="210">
                  <c:v>0.40792824074074074</c:v>
                </c:pt>
                <c:pt idx="211">
                  <c:v>0.40793981481481484</c:v>
                </c:pt>
                <c:pt idx="212">
                  <c:v>0.40795138888888888</c:v>
                </c:pt>
                <c:pt idx="213">
                  <c:v>0.40796296296296297</c:v>
                </c:pt>
                <c:pt idx="214">
                  <c:v>0.40797453703703701</c:v>
                </c:pt>
                <c:pt idx="215">
                  <c:v>0.4079861111111111</c:v>
                </c:pt>
                <c:pt idx="216">
                  <c:v>0.4079976851851852</c:v>
                </c:pt>
                <c:pt idx="217">
                  <c:v>0.40800925925925924</c:v>
                </c:pt>
                <c:pt idx="218">
                  <c:v>0.40802083333333333</c:v>
                </c:pt>
                <c:pt idx="219">
                  <c:v>0.40803240740740743</c:v>
                </c:pt>
                <c:pt idx="220">
                  <c:v>0.40804398148148147</c:v>
                </c:pt>
                <c:pt idx="221">
                  <c:v>0.40805555555555556</c:v>
                </c:pt>
                <c:pt idx="222">
                  <c:v>0.40806712962962965</c:v>
                </c:pt>
                <c:pt idx="223">
                  <c:v>0.40807870370370369</c:v>
                </c:pt>
                <c:pt idx="224">
                  <c:v>0.40809027777777779</c:v>
                </c:pt>
                <c:pt idx="225">
                  <c:v>0.40810185185185183</c:v>
                </c:pt>
                <c:pt idx="226">
                  <c:v>0.40811342592592592</c:v>
                </c:pt>
                <c:pt idx="227">
                  <c:v>0.40812500000000002</c:v>
                </c:pt>
                <c:pt idx="228">
                  <c:v>0.40813657407407405</c:v>
                </c:pt>
                <c:pt idx="229">
                  <c:v>0.40814814814814815</c:v>
                </c:pt>
                <c:pt idx="230">
                  <c:v>0.40815972222222224</c:v>
                </c:pt>
                <c:pt idx="231">
                  <c:v>0.40817129629629628</c:v>
                </c:pt>
                <c:pt idx="232">
                  <c:v>0.40818287037037038</c:v>
                </c:pt>
                <c:pt idx="233">
                  <c:v>0.40819444444444447</c:v>
                </c:pt>
                <c:pt idx="234">
                  <c:v>0.40820601851851851</c:v>
                </c:pt>
                <c:pt idx="235">
                  <c:v>0.4082175925925926</c:v>
                </c:pt>
                <c:pt idx="236">
                  <c:v>0.40822916666666664</c:v>
                </c:pt>
                <c:pt idx="237">
                  <c:v>0.40824074074074074</c:v>
                </c:pt>
                <c:pt idx="238">
                  <c:v>0.40825231481481483</c:v>
                </c:pt>
                <c:pt idx="239">
                  <c:v>0.40826388888888887</c:v>
                </c:pt>
                <c:pt idx="240">
                  <c:v>0.40827546296296297</c:v>
                </c:pt>
                <c:pt idx="241">
                  <c:v>0.40828703703703706</c:v>
                </c:pt>
                <c:pt idx="242">
                  <c:v>0.4082986111111111</c:v>
                </c:pt>
                <c:pt idx="243">
                  <c:v>0.40831018518518519</c:v>
                </c:pt>
                <c:pt idx="244">
                  <c:v>0.40832175925925923</c:v>
                </c:pt>
                <c:pt idx="245">
                  <c:v>0.40833333333333333</c:v>
                </c:pt>
                <c:pt idx="246">
                  <c:v>0.40834490740740742</c:v>
                </c:pt>
                <c:pt idx="247">
                  <c:v>0.40835648148148146</c:v>
                </c:pt>
                <c:pt idx="248">
                  <c:v>0.40836805555555555</c:v>
                </c:pt>
                <c:pt idx="249">
                  <c:v>0.40837962962962965</c:v>
                </c:pt>
                <c:pt idx="250">
                  <c:v>0.40839120370370369</c:v>
                </c:pt>
                <c:pt idx="251">
                  <c:v>0.40840277777777778</c:v>
                </c:pt>
                <c:pt idx="252">
                  <c:v>0.40841435185185188</c:v>
                </c:pt>
                <c:pt idx="253">
                  <c:v>0.40842592592592591</c:v>
                </c:pt>
                <c:pt idx="254">
                  <c:v>0.40843750000000001</c:v>
                </c:pt>
                <c:pt idx="255">
                  <c:v>0.40844907407407405</c:v>
                </c:pt>
                <c:pt idx="256">
                  <c:v>0.40846064814814814</c:v>
                </c:pt>
                <c:pt idx="257">
                  <c:v>0.40847222222222224</c:v>
                </c:pt>
                <c:pt idx="258">
                  <c:v>0.40848379629629628</c:v>
                </c:pt>
                <c:pt idx="259">
                  <c:v>0.40849537037037037</c:v>
                </c:pt>
                <c:pt idx="260">
                  <c:v>0.40850694444444446</c:v>
                </c:pt>
                <c:pt idx="261">
                  <c:v>0.4085185185185185</c:v>
                </c:pt>
                <c:pt idx="262">
                  <c:v>0.4085300925925926</c:v>
                </c:pt>
                <c:pt idx="263">
                  <c:v>0.40854166666666669</c:v>
                </c:pt>
                <c:pt idx="264">
                  <c:v>0.40855324074074073</c:v>
                </c:pt>
                <c:pt idx="265">
                  <c:v>0.40856481481481483</c:v>
                </c:pt>
                <c:pt idx="266">
                  <c:v>0.40857638888888886</c:v>
                </c:pt>
                <c:pt idx="267">
                  <c:v>0.40858796296296296</c:v>
                </c:pt>
                <c:pt idx="268">
                  <c:v>0.40859953703703705</c:v>
                </c:pt>
                <c:pt idx="269">
                  <c:v>0.40861111111111109</c:v>
                </c:pt>
                <c:pt idx="270">
                  <c:v>0.40862268518518519</c:v>
                </c:pt>
                <c:pt idx="271">
                  <c:v>0.40863425925925928</c:v>
                </c:pt>
                <c:pt idx="272">
                  <c:v>0.40864583333333332</c:v>
                </c:pt>
                <c:pt idx="273">
                  <c:v>0.40865740740740741</c:v>
                </c:pt>
                <c:pt idx="274">
                  <c:v>0.40866898148148151</c:v>
                </c:pt>
                <c:pt idx="275">
                  <c:v>0.40868055555555555</c:v>
                </c:pt>
                <c:pt idx="276">
                  <c:v>0.40869212962962964</c:v>
                </c:pt>
                <c:pt idx="277">
                  <c:v>0.40870370370370368</c:v>
                </c:pt>
                <c:pt idx="278">
                  <c:v>0.40871527777777777</c:v>
                </c:pt>
                <c:pt idx="279">
                  <c:v>0.40872685185185187</c:v>
                </c:pt>
                <c:pt idx="280">
                  <c:v>0.40873842592592591</c:v>
                </c:pt>
                <c:pt idx="281">
                  <c:v>0.40875</c:v>
                </c:pt>
                <c:pt idx="282">
                  <c:v>0.4087615740740741</c:v>
                </c:pt>
                <c:pt idx="283">
                  <c:v>0.40877314814814814</c:v>
                </c:pt>
                <c:pt idx="284">
                  <c:v>0.40878472222222223</c:v>
                </c:pt>
                <c:pt idx="285">
                  <c:v>0.40879629629629627</c:v>
                </c:pt>
                <c:pt idx="286">
                  <c:v>0.40880787037037036</c:v>
                </c:pt>
                <c:pt idx="287">
                  <c:v>0.40881944444444446</c:v>
                </c:pt>
                <c:pt idx="288">
                  <c:v>0.4088310185185185</c:v>
                </c:pt>
                <c:pt idx="289">
                  <c:v>0.40884259259259259</c:v>
                </c:pt>
                <c:pt idx="290">
                  <c:v>0.40885416666666669</c:v>
                </c:pt>
                <c:pt idx="291">
                  <c:v>0.40886574074074072</c:v>
                </c:pt>
                <c:pt idx="292">
                  <c:v>0.40887731481481482</c:v>
                </c:pt>
                <c:pt idx="293">
                  <c:v>0.40888888888888891</c:v>
                </c:pt>
                <c:pt idx="294">
                  <c:v>0.40890046296296295</c:v>
                </c:pt>
                <c:pt idx="295">
                  <c:v>0.40891203703703705</c:v>
                </c:pt>
                <c:pt idx="296">
                  <c:v>0.40892361111111108</c:v>
                </c:pt>
                <c:pt idx="297">
                  <c:v>0.40893518518518518</c:v>
                </c:pt>
                <c:pt idx="298">
                  <c:v>0.40894675925925927</c:v>
                </c:pt>
                <c:pt idx="299">
                  <c:v>0.40895833333333331</c:v>
                </c:pt>
                <c:pt idx="300">
                  <c:v>0.40896990740740741</c:v>
                </c:pt>
                <c:pt idx="301">
                  <c:v>0.4089814814814815</c:v>
                </c:pt>
                <c:pt idx="302">
                  <c:v>0.40899305555555554</c:v>
                </c:pt>
                <c:pt idx="303">
                  <c:v>0.40900462962962963</c:v>
                </c:pt>
                <c:pt idx="304">
                  <c:v>0.40901620370370373</c:v>
                </c:pt>
                <c:pt idx="305">
                  <c:v>0.40902777777777777</c:v>
                </c:pt>
                <c:pt idx="306">
                  <c:v>0.40903935185185186</c:v>
                </c:pt>
                <c:pt idx="307">
                  <c:v>0.4090509259259259</c:v>
                </c:pt>
                <c:pt idx="308">
                  <c:v>0.4090625</c:v>
                </c:pt>
                <c:pt idx="309">
                  <c:v>0.40907407407407409</c:v>
                </c:pt>
                <c:pt idx="310">
                  <c:v>0.40908564814814813</c:v>
                </c:pt>
                <c:pt idx="311">
                  <c:v>0.40909722222222222</c:v>
                </c:pt>
                <c:pt idx="312">
                  <c:v>0.40910879629629632</c:v>
                </c:pt>
                <c:pt idx="313">
                  <c:v>0.40912037037037036</c:v>
                </c:pt>
                <c:pt idx="314">
                  <c:v>0.40913194444444445</c:v>
                </c:pt>
                <c:pt idx="315">
                  <c:v>0.40914351851851855</c:v>
                </c:pt>
                <c:pt idx="316">
                  <c:v>0.40915509259259258</c:v>
                </c:pt>
                <c:pt idx="317">
                  <c:v>0.40916666666666668</c:v>
                </c:pt>
                <c:pt idx="318">
                  <c:v>0.40917824074074072</c:v>
                </c:pt>
                <c:pt idx="319">
                  <c:v>0.40918981481481481</c:v>
                </c:pt>
                <c:pt idx="320">
                  <c:v>0.40920138888888891</c:v>
                </c:pt>
                <c:pt idx="321">
                  <c:v>0.40921296296296295</c:v>
                </c:pt>
                <c:pt idx="322">
                  <c:v>0.40922453703703704</c:v>
                </c:pt>
                <c:pt idx="323">
                  <c:v>0.40923611111111113</c:v>
                </c:pt>
                <c:pt idx="324">
                  <c:v>0.40924768518518517</c:v>
                </c:pt>
                <c:pt idx="325">
                  <c:v>0.40925925925925927</c:v>
                </c:pt>
                <c:pt idx="326">
                  <c:v>0.40927083333333331</c:v>
                </c:pt>
                <c:pt idx="327">
                  <c:v>0.4092824074074074</c:v>
                </c:pt>
                <c:pt idx="328">
                  <c:v>0.40929398148148149</c:v>
                </c:pt>
                <c:pt idx="329">
                  <c:v>0.40930555555555553</c:v>
                </c:pt>
                <c:pt idx="330">
                  <c:v>0.40931712962962963</c:v>
                </c:pt>
                <c:pt idx="331">
                  <c:v>0.40932870370370372</c:v>
                </c:pt>
                <c:pt idx="332">
                  <c:v>0.40934027777777776</c:v>
                </c:pt>
                <c:pt idx="333">
                  <c:v>0.40935185185185186</c:v>
                </c:pt>
                <c:pt idx="334">
                  <c:v>0.40936342592592595</c:v>
                </c:pt>
                <c:pt idx="335">
                  <c:v>0.40937499999999999</c:v>
                </c:pt>
                <c:pt idx="336">
                  <c:v>0.40938657407407408</c:v>
                </c:pt>
                <c:pt idx="337">
                  <c:v>0.40939814814814812</c:v>
                </c:pt>
                <c:pt idx="338">
                  <c:v>0.40940972222222222</c:v>
                </c:pt>
                <c:pt idx="339">
                  <c:v>0.40942129629629631</c:v>
                </c:pt>
                <c:pt idx="340">
                  <c:v>0.40943287037037035</c:v>
                </c:pt>
                <c:pt idx="341">
                  <c:v>0.40944444444444444</c:v>
                </c:pt>
                <c:pt idx="342">
                  <c:v>0.40945601851851854</c:v>
                </c:pt>
                <c:pt idx="343">
                  <c:v>0.40946759259259258</c:v>
                </c:pt>
                <c:pt idx="344">
                  <c:v>0.40947916666666667</c:v>
                </c:pt>
                <c:pt idx="345">
                  <c:v>0.40949074074074077</c:v>
                </c:pt>
                <c:pt idx="346">
                  <c:v>0.40950231481481481</c:v>
                </c:pt>
                <c:pt idx="347">
                  <c:v>0.4095138888888889</c:v>
                </c:pt>
                <c:pt idx="348">
                  <c:v>0.40952546296296294</c:v>
                </c:pt>
                <c:pt idx="349">
                  <c:v>0.40953703703703703</c:v>
                </c:pt>
                <c:pt idx="350">
                  <c:v>0.40954861111111113</c:v>
                </c:pt>
                <c:pt idx="351">
                  <c:v>0.40956018518518517</c:v>
                </c:pt>
                <c:pt idx="352">
                  <c:v>0.40957175925925926</c:v>
                </c:pt>
                <c:pt idx="353">
                  <c:v>0.40958333333333335</c:v>
                </c:pt>
                <c:pt idx="354">
                  <c:v>0.40959490740740739</c:v>
                </c:pt>
                <c:pt idx="355">
                  <c:v>0.40960648148148149</c:v>
                </c:pt>
                <c:pt idx="356">
                  <c:v>0.40961805555555558</c:v>
                </c:pt>
                <c:pt idx="357">
                  <c:v>0.40962962962962962</c:v>
                </c:pt>
                <c:pt idx="358">
                  <c:v>0.40964120370370372</c:v>
                </c:pt>
                <c:pt idx="359">
                  <c:v>0.40965277777777775</c:v>
                </c:pt>
                <c:pt idx="360">
                  <c:v>0.40966435185185185</c:v>
                </c:pt>
                <c:pt idx="361">
                  <c:v>0.40967592592592594</c:v>
                </c:pt>
                <c:pt idx="362">
                  <c:v>0.40968749999999998</c:v>
                </c:pt>
                <c:pt idx="363">
                  <c:v>0.40969907407407408</c:v>
                </c:pt>
                <c:pt idx="364">
                  <c:v>0.40971064814814817</c:v>
                </c:pt>
                <c:pt idx="365">
                  <c:v>0.40972222222222221</c:v>
                </c:pt>
                <c:pt idx="366">
                  <c:v>0.4097337962962963</c:v>
                </c:pt>
                <c:pt idx="367">
                  <c:v>0.40974537037037034</c:v>
                </c:pt>
                <c:pt idx="368">
                  <c:v>0.40975694444444444</c:v>
                </c:pt>
                <c:pt idx="369">
                  <c:v>0.40976851851851853</c:v>
                </c:pt>
                <c:pt idx="370">
                  <c:v>0.40978009259259257</c:v>
                </c:pt>
                <c:pt idx="371">
                  <c:v>0.40979166666666667</c:v>
                </c:pt>
                <c:pt idx="372">
                  <c:v>0.40980324074074076</c:v>
                </c:pt>
                <c:pt idx="373">
                  <c:v>0.4098148148148148</c:v>
                </c:pt>
                <c:pt idx="374">
                  <c:v>0.40982638888888889</c:v>
                </c:pt>
                <c:pt idx="375">
                  <c:v>0.40983796296296299</c:v>
                </c:pt>
                <c:pt idx="376">
                  <c:v>0.40984953703703703</c:v>
                </c:pt>
                <c:pt idx="377">
                  <c:v>0.40986111111111112</c:v>
                </c:pt>
                <c:pt idx="378">
                  <c:v>0.40987268518518516</c:v>
                </c:pt>
                <c:pt idx="379">
                  <c:v>0.40988425925925925</c:v>
                </c:pt>
                <c:pt idx="380">
                  <c:v>0.40989583333333335</c:v>
                </c:pt>
                <c:pt idx="381">
                  <c:v>0.40990740740740739</c:v>
                </c:pt>
                <c:pt idx="382">
                  <c:v>0.40991898148148148</c:v>
                </c:pt>
                <c:pt idx="383">
                  <c:v>0.40993055555555558</c:v>
                </c:pt>
                <c:pt idx="384">
                  <c:v>0.40994212962962961</c:v>
                </c:pt>
                <c:pt idx="385">
                  <c:v>0.40995370370370371</c:v>
                </c:pt>
                <c:pt idx="386">
                  <c:v>0.4099652777777778</c:v>
                </c:pt>
                <c:pt idx="387">
                  <c:v>0.40997685185185184</c:v>
                </c:pt>
                <c:pt idx="388">
                  <c:v>0.40998842592592594</c:v>
                </c:pt>
                <c:pt idx="389">
                  <c:v>0.41</c:v>
                </c:pt>
                <c:pt idx="390">
                  <c:v>0.41001157407407407</c:v>
                </c:pt>
                <c:pt idx="391">
                  <c:v>0.41002314814814816</c:v>
                </c:pt>
                <c:pt idx="392">
                  <c:v>0.4100347222222222</c:v>
                </c:pt>
                <c:pt idx="393">
                  <c:v>0.4100462962962963</c:v>
                </c:pt>
                <c:pt idx="394">
                  <c:v>0.41005787037037039</c:v>
                </c:pt>
                <c:pt idx="395">
                  <c:v>0.41006944444444443</c:v>
                </c:pt>
                <c:pt idx="396">
                  <c:v>0.41008101851851853</c:v>
                </c:pt>
                <c:pt idx="397">
                  <c:v>0.41009259259259262</c:v>
                </c:pt>
                <c:pt idx="398">
                  <c:v>0.41010416666666666</c:v>
                </c:pt>
                <c:pt idx="399">
                  <c:v>0.41011574074074075</c:v>
                </c:pt>
                <c:pt idx="400">
                  <c:v>0.41012731481481479</c:v>
                </c:pt>
                <c:pt idx="401">
                  <c:v>0.41013888888888889</c:v>
                </c:pt>
                <c:pt idx="402">
                  <c:v>0.41015046296296298</c:v>
                </c:pt>
                <c:pt idx="403">
                  <c:v>0.41016203703703702</c:v>
                </c:pt>
                <c:pt idx="404">
                  <c:v>0.41017361111111111</c:v>
                </c:pt>
                <c:pt idx="405">
                  <c:v>0.41018518518518521</c:v>
                </c:pt>
                <c:pt idx="406">
                  <c:v>0.41019675925925925</c:v>
                </c:pt>
                <c:pt idx="407">
                  <c:v>0.41020833333333334</c:v>
                </c:pt>
                <c:pt idx="408">
                  <c:v>0.41021990740740738</c:v>
                </c:pt>
                <c:pt idx="409">
                  <c:v>0.41023148148148147</c:v>
                </c:pt>
                <c:pt idx="410">
                  <c:v>0.41024305555555557</c:v>
                </c:pt>
                <c:pt idx="411">
                  <c:v>0.41025462962962961</c:v>
                </c:pt>
                <c:pt idx="412">
                  <c:v>0.4102662037037037</c:v>
                </c:pt>
                <c:pt idx="413">
                  <c:v>0.4102777777777778</c:v>
                </c:pt>
                <c:pt idx="414">
                  <c:v>0.41028935185185184</c:v>
                </c:pt>
                <c:pt idx="415">
                  <c:v>0.41030092592592593</c:v>
                </c:pt>
                <c:pt idx="416">
                  <c:v>0.41031250000000002</c:v>
                </c:pt>
                <c:pt idx="417">
                  <c:v>0.41032407407407406</c:v>
                </c:pt>
                <c:pt idx="418">
                  <c:v>0.41033564814814816</c:v>
                </c:pt>
                <c:pt idx="419">
                  <c:v>0.4103472222222222</c:v>
                </c:pt>
                <c:pt idx="420">
                  <c:v>0.41035879629629629</c:v>
                </c:pt>
                <c:pt idx="421">
                  <c:v>0.41037037037037039</c:v>
                </c:pt>
                <c:pt idx="422">
                  <c:v>0.41038194444444442</c:v>
                </c:pt>
                <c:pt idx="423">
                  <c:v>0.41039351851851852</c:v>
                </c:pt>
                <c:pt idx="424">
                  <c:v>0.41040509259259261</c:v>
                </c:pt>
                <c:pt idx="425">
                  <c:v>0.41041666666666665</c:v>
                </c:pt>
                <c:pt idx="426">
                  <c:v>0.41042824074074075</c:v>
                </c:pt>
                <c:pt idx="427">
                  <c:v>0.41043981481481484</c:v>
                </c:pt>
                <c:pt idx="428">
                  <c:v>0.41045138888888888</c:v>
                </c:pt>
                <c:pt idx="429">
                  <c:v>0.41046296296296297</c:v>
                </c:pt>
                <c:pt idx="430">
                  <c:v>0.41047453703703701</c:v>
                </c:pt>
                <c:pt idx="431">
                  <c:v>0.41048611111111111</c:v>
                </c:pt>
                <c:pt idx="432">
                  <c:v>0.4104976851851852</c:v>
                </c:pt>
                <c:pt idx="433">
                  <c:v>0.41050925925925924</c:v>
                </c:pt>
                <c:pt idx="434">
                  <c:v>0.41052083333333333</c:v>
                </c:pt>
                <c:pt idx="435">
                  <c:v>0.41053240740740743</c:v>
                </c:pt>
                <c:pt idx="436">
                  <c:v>0.41054398148148147</c:v>
                </c:pt>
                <c:pt idx="437">
                  <c:v>0.41055555555555556</c:v>
                </c:pt>
                <c:pt idx="438">
                  <c:v>0.41056712962962966</c:v>
                </c:pt>
                <c:pt idx="439">
                  <c:v>0.4105787037037037</c:v>
                </c:pt>
                <c:pt idx="440">
                  <c:v>0.41059027777777779</c:v>
                </c:pt>
                <c:pt idx="441">
                  <c:v>0.41060185185185183</c:v>
                </c:pt>
                <c:pt idx="442">
                  <c:v>0.41061342592592592</c:v>
                </c:pt>
                <c:pt idx="443">
                  <c:v>0.41062500000000002</c:v>
                </c:pt>
                <c:pt idx="444">
                  <c:v>0.41063657407407406</c:v>
                </c:pt>
                <c:pt idx="445">
                  <c:v>0.41064814814814815</c:v>
                </c:pt>
                <c:pt idx="446">
                  <c:v>0.41065972222222225</c:v>
                </c:pt>
                <c:pt idx="447">
                  <c:v>0.41067129629629628</c:v>
                </c:pt>
                <c:pt idx="448">
                  <c:v>0.41068287037037038</c:v>
                </c:pt>
                <c:pt idx="449">
                  <c:v>0.41069444444444442</c:v>
                </c:pt>
                <c:pt idx="450">
                  <c:v>0.41070601851851851</c:v>
                </c:pt>
                <c:pt idx="451">
                  <c:v>0.41071759259259261</c:v>
                </c:pt>
                <c:pt idx="452">
                  <c:v>0.41072916666666665</c:v>
                </c:pt>
                <c:pt idx="453">
                  <c:v>0.41074074074074074</c:v>
                </c:pt>
                <c:pt idx="454">
                  <c:v>0.41075231481481483</c:v>
                </c:pt>
                <c:pt idx="455">
                  <c:v>0.41076388888888887</c:v>
                </c:pt>
                <c:pt idx="456">
                  <c:v>0.41077546296296297</c:v>
                </c:pt>
                <c:pt idx="457">
                  <c:v>0.41078703703703706</c:v>
                </c:pt>
                <c:pt idx="458">
                  <c:v>0.4107986111111111</c:v>
                </c:pt>
                <c:pt idx="459">
                  <c:v>0.41081018518518519</c:v>
                </c:pt>
                <c:pt idx="460">
                  <c:v>0.41082175925925923</c:v>
                </c:pt>
                <c:pt idx="461">
                  <c:v>0.41083333333333333</c:v>
                </c:pt>
                <c:pt idx="462">
                  <c:v>0.41084490740740742</c:v>
                </c:pt>
                <c:pt idx="463">
                  <c:v>0.41085648148148146</c:v>
                </c:pt>
                <c:pt idx="464">
                  <c:v>0.41086805555555556</c:v>
                </c:pt>
                <c:pt idx="465">
                  <c:v>0.41087962962962965</c:v>
                </c:pt>
                <c:pt idx="466">
                  <c:v>0.41089120370370369</c:v>
                </c:pt>
                <c:pt idx="467">
                  <c:v>0.41090277777777778</c:v>
                </c:pt>
                <c:pt idx="468">
                  <c:v>0.41091435185185188</c:v>
                </c:pt>
                <c:pt idx="469">
                  <c:v>0.41092592592592592</c:v>
                </c:pt>
                <c:pt idx="470">
                  <c:v>0.41093750000000001</c:v>
                </c:pt>
                <c:pt idx="471">
                  <c:v>0.41094907407407405</c:v>
                </c:pt>
                <c:pt idx="472">
                  <c:v>0.41096064814814814</c:v>
                </c:pt>
                <c:pt idx="473">
                  <c:v>0.41097222222222224</c:v>
                </c:pt>
                <c:pt idx="474">
                  <c:v>0.41098379629629628</c:v>
                </c:pt>
                <c:pt idx="475">
                  <c:v>0.41099537037037037</c:v>
                </c:pt>
                <c:pt idx="476">
                  <c:v>0.41100694444444447</c:v>
                </c:pt>
                <c:pt idx="477">
                  <c:v>0.41101851851851851</c:v>
                </c:pt>
                <c:pt idx="478">
                  <c:v>0.4110300925925926</c:v>
                </c:pt>
                <c:pt idx="479">
                  <c:v>0.41104166666666669</c:v>
                </c:pt>
                <c:pt idx="480">
                  <c:v>0.41105324074074073</c:v>
                </c:pt>
                <c:pt idx="481">
                  <c:v>0.41106481481481483</c:v>
                </c:pt>
                <c:pt idx="482">
                  <c:v>0.41107638888888887</c:v>
                </c:pt>
                <c:pt idx="483">
                  <c:v>0.41108796296296296</c:v>
                </c:pt>
                <c:pt idx="484">
                  <c:v>0.41109953703703705</c:v>
                </c:pt>
                <c:pt idx="485">
                  <c:v>0.41111111111111109</c:v>
                </c:pt>
                <c:pt idx="486">
                  <c:v>0.41112268518518519</c:v>
                </c:pt>
                <c:pt idx="487">
                  <c:v>0.41113425925925928</c:v>
                </c:pt>
                <c:pt idx="488">
                  <c:v>0.41114583333333332</c:v>
                </c:pt>
                <c:pt idx="489">
                  <c:v>0.41115740740740742</c:v>
                </c:pt>
                <c:pt idx="490">
                  <c:v>0.41116898148148145</c:v>
                </c:pt>
                <c:pt idx="491">
                  <c:v>0.41118055555555555</c:v>
                </c:pt>
                <c:pt idx="492">
                  <c:v>0.41119212962962964</c:v>
                </c:pt>
                <c:pt idx="493">
                  <c:v>0.41120370370370368</c:v>
                </c:pt>
                <c:pt idx="494">
                  <c:v>0.41121527777777778</c:v>
                </c:pt>
                <c:pt idx="495">
                  <c:v>0.41122685185185187</c:v>
                </c:pt>
                <c:pt idx="496">
                  <c:v>0.41123842592592591</c:v>
                </c:pt>
                <c:pt idx="497">
                  <c:v>0.41125</c:v>
                </c:pt>
                <c:pt idx="498">
                  <c:v>0.4112615740740741</c:v>
                </c:pt>
                <c:pt idx="499">
                  <c:v>0.41127314814814814</c:v>
                </c:pt>
                <c:pt idx="500">
                  <c:v>0.41128472222222223</c:v>
                </c:pt>
                <c:pt idx="501">
                  <c:v>0.41129629629629627</c:v>
                </c:pt>
                <c:pt idx="502">
                  <c:v>0.41130787037037037</c:v>
                </c:pt>
                <c:pt idx="503">
                  <c:v>0.41131944444444446</c:v>
                </c:pt>
                <c:pt idx="504">
                  <c:v>0.4113310185185185</c:v>
                </c:pt>
                <c:pt idx="505">
                  <c:v>0.41134259259259259</c:v>
                </c:pt>
                <c:pt idx="506">
                  <c:v>0.41135416666666669</c:v>
                </c:pt>
                <c:pt idx="507">
                  <c:v>0.41136574074074073</c:v>
                </c:pt>
                <c:pt idx="508">
                  <c:v>0.41137731481481482</c:v>
                </c:pt>
                <c:pt idx="509">
                  <c:v>0.41138888888888892</c:v>
                </c:pt>
                <c:pt idx="510">
                  <c:v>0.41140046296296295</c:v>
                </c:pt>
                <c:pt idx="511">
                  <c:v>0.41141203703703705</c:v>
                </c:pt>
                <c:pt idx="512">
                  <c:v>0.41142361111111109</c:v>
                </c:pt>
                <c:pt idx="513">
                  <c:v>0.41143518518518518</c:v>
                </c:pt>
                <c:pt idx="514">
                  <c:v>0.41144675925925928</c:v>
                </c:pt>
                <c:pt idx="515">
                  <c:v>0.41145833333333331</c:v>
                </c:pt>
                <c:pt idx="516">
                  <c:v>0.41146990740740741</c:v>
                </c:pt>
                <c:pt idx="517">
                  <c:v>0.4114814814814815</c:v>
                </c:pt>
                <c:pt idx="518">
                  <c:v>0.41149305555555554</c:v>
                </c:pt>
                <c:pt idx="519">
                  <c:v>0.41150462962962964</c:v>
                </c:pt>
                <c:pt idx="520">
                  <c:v>0.41151620370370373</c:v>
                </c:pt>
                <c:pt idx="521">
                  <c:v>0.41152777777777777</c:v>
                </c:pt>
                <c:pt idx="522">
                  <c:v>0.41153935185185186</c:v>
                </c:pt>
                <c:pt idx="523">
                  <c:v>0.4115509259259259</c:v>
                </c:pt>
                <c:pt idx="524">
                  <c:v>0.4115625</c:v>
                </c:pt>
                <c:pt idx="525">
                  <c:v>0.41157407407407409</c:v>
                </c:pt>
                <c:pt idx="526">
                  <c:v>0.41158564814814813</c:v>
                </c:pt>
                <c:pt idx="527">
                  <c:v>0.41159722222222223</c:v>
                </c:pt>
                <c:pt idx="528">
                  <c:v>0.41160879629629632</c:v>
                </c:pt>
                <c:pt idx="529">
                  <c:v>0.41162037037037036</c:v>
                </c:pt>
                <c:pt idx="530">
                  <c:v>0.41163194444444445</c:v>
                </c:pt>
                <c:pt idx="531">
                  <c:v>0.41164351851851849</c:v>
                </c:pt>
                <c:pt idx="532">
                  <c:v>0.41165509259259259</c:v>
                </c:pt>
                <c:pt idx="533">
                  <c:v>0.41166666666666668</c:v>
                </c:pt>
                <c:pt idx="534">
                  <c:v>0.41167824074074072</c:v>
                </c:pt>
                <c:pt idx="535">
                  <c:v>0.41168981481481481</c:v>
                </c:pt>
                <c:pt idx="536">
                  <c:v>0.41170138888888891</c:v>
                </c:pt>
                <c:pt idx="537">
                  <c:v>0.41171296296296295</c:v>
                </c:pt>
                <c:pt idx="538">
                  <c:v>0.41172453703703704</c:v>
                </c:pt>
                <c:pt idx="539">
                  <c:v>0.41173611111111114</c:v>
                </c:pt>
                <c:pt idx="540">
                  <c:v>0.41174768518518517</c:v>
                </c:pt>
                <c:pt idx="541">
                  <c:v>0.41175925925925927</c:v>
                </c:pt>
                <c:pt idx="542">
                  <c:v>0.41177083333333331</c:v>
                </c:pt>
                <c:pt idx="543">
                  <c:v>0.4117824074074074</c:v>
                </c:pt>
                <c:pt idx="544">
                  <c:v>0.4117939814814815</c:v>
                </c:pt>
                <c:pt idx="545">
                  <c:v>0.41180555555555554</c:v>
                </c:pt>
                <c:pt idx="546">
                  <c:v>0.41181712962962963</c:v>
                </c:pt>
                <c:pt idx="547">
                  <c:v>0.41182870370370372</c:v>
                </c:pt>
                <c:pt idx="548">
                  <c:v>0.41184027777777776</c:v>
                </c:pt>
                <c:pt idx="549">
                  <c:v>0.41185185185185186</c:v>
                </c:pt>
                <c:pt idx="550">
                  <c:v>0.41186342592592595</c:v>
                </c:pt>
                <c:pt idx="551">
                  <c:v>0.41187499999999999</c:v>
                </c:pt>
                <c:pt idx="552">
                  <c:v>0.41188657407407409</c:v>
                </c:pt>
                <c:pt idx="553">
                  <c:v>0.41189814814814812</c:v>
                </c:pt>
                <c:pt idx="554">
                  <c:v>0.41190972222222222</c:v>
                </c:pt>
                <c:pt idx="555">
                  <c:v>0.41192129629629631</c:v>
                </c:pt>
                <c:pt idx="556">
                  <c:v>0.41193287037037035</c:v>
                </c:pt>
                <c:pt idx="557">
                  <c:v>0.41194444444444445</c:v>
                </c:pt>
                <c:pt idx="558">
                  <c:v>0.41195601851851854</c:v>
                </c:pt>
                <c:pt idx="559">
                  <c:v>0.41196759259259258</c:v>
                </c:pt>
                <c:pt idx="560">
                  <c:v>0.41197916666666667</c:v>
                </c:pt>
                <c:pt idx="561">
                  <c:v>0.41199074074074077</c:v>
                </c:pt>
                <c:pt idx="562">
                  <c:v>0.41200231481481481</c:v>
                </c:pt>
                <c:pt idx="563">
                  <c:v>0.4120138888888889</c:v>
                </c:pt>
                <c:pt idx="564">
                  <c:v>0.41202546296296294</c:v>
                </c:pt>
                <c:pt idx="565">
                  <c:v>0.41203703703703703</c:v>
                </c:pt>
                <c:pt idx="566">
                  <c:v>0.41204861111111113</c:v>
                </c:pt>
                <c:pt idx="567">
                  <c:v>0.41206018518518517</c:v>
                </c:pt>
                <c:pt idx="568">
                  <c:v>0.41207175925925926</c:v>
                </c:pt>
                <c:pt idx="569">
                  <c:v>0.41208333333333336</c:v>
                </c:pt>
                <c:pt idx="570">
                  <c:v>0.4120949074074074</c:v>
                </c:pt>
                <c:pt idx="571">
                  <c:v>0.41210648148148149</c:v>
                </c:pt>
                <c:pt idx="572">
                  <c:v>0.41211805555555553</c:v>
                </c:pt>
                <c:pt idx="573">
                  <c:v>0.41212962962962962</c:v>
                </c:pt>
                <c:pt idx="574">
                  <c:v>0.41214120370370372</c:v>
                </c:pt>
                <c:pt idx="575">
                  <c:v>0.41215277777777776</c:v>
                </c:pt>
                <c:pt idx="576">
                  <c:v>0.41216435185185185</c:v>
                </c:pt>
                <c:pt idx="577">
                  <c:v>0.41217592592592595</c:v>
                </c:pt>
                <c:pt idx="578">
                  <c:v>0.41218749999999998</c:v>
                </c:pt>
                <c:pt idx="579">
                  <c:v>0.41219907407407408</c:v>
                </c:pt>
                <c:pt idx="580">
                  <c:v>0.41221064814814817</c:v>
                </c:pt>
                <c:pt idx="581">
                  <c:v>0.41222222222222221</c:v>
                </c:pt>
                <c:pt idx="582">
                  <c:v>0.41223379629629631</c:v>
                </c:pt>
                <c:pt idx="583">
                  <c:v>0.41224537037037035</c:v>
                </c:pt>
                <c:pt idx="584">
                  <c:v>0.41225694444444444</c:v>
                </c:pt>
                <c:pt idx="585">
                  <c:v>0.41226851851851853</c:v>
                </c:pt>
                <c:pt idx="586">
                  <c:v>0.41228009259259257</c:v>
                </c:pt>
                <c:pt idx="587">
                  <c:v>0.41229166666666667</c:v>
                </c:pt>
                <c:pt idx="588">
                  <c:v>0.41230324074074076</c:v>
                </c:pt>
                <c:pt idx="589">
                  <c:v>0.4123148148148148</c:v>
                </c:pt>
                <c:pt idx="590">
                  <c:v>0.4123263888888889</c:v>
                </c:pt>
                <c:pt idx="591">
                  <c:v>0.41233796296296299</c:v>
                </c:pt>
                <c:pt idx="592">
                  <c:v>0.41234953703703703</c:v>
                </c:pt>
                <c:pt idx="593">
                  <c:v>0.41236111111111112</c:v>
                </c:pt>
                <c:pt idx="594">
                  <c:v>0.41237268518518516</c:v>
                </c:pt>
                <c:pt idx="595">
                  <c:v>0.41238425925925926</c:v>
                </c:pt>
                <c:pt idx="596">
                  <c:v>0.41239583333333335</c:v>
                </c:pt>
                <c:pt idx="597">
                  <c:v>0.41240740740740739</c:v>
                </c:pt>
                <c:pt idx="598">
                  <c:v>0.41241898148148148</c:v>
                </c:pt>
                <c:pt idx="599">
                  <c:v>0.41243055555555558</c:v>
                </c:pt>
                <c:pt idx="600">
                  <c:v>0.41244212962962962</c:v>
                </c:pt>
              </c:numCache>
            </c:numRef>
          </c:cat>
          <c:val>
            <c:numRef>
              <c:f>'Escalón positivo (6)'!$C$25:$C$625</c:f>
              <c:numCache>
                <c:formatCode>0.00</c:formatCode>
                <c:ptCount val="601"/>
                <c:pt idx="0">
                  <c:v>97.314999999999998</c:v>
                </c:pt>
                <c:pt idx="1">
                  <c:v>97.334000000000003</c:v>
                </c:pt>
                <c:pt idx="2">
                  <c:v>97.259</c:v>
                </c:pt>
                <c:pt idx="3">
                  <c:v>97.296999999999997</c:v>
                </c:pt>
                <c:pt idx="4">
                  <c:v>97.108999999999995</c:v>
                </c:pt>
                <c:pt idx="5">
                  <c:v>97.070999999999998</c:v>
                </c:pt>
                <c:pt idx="6">
                  <c:v>97.165000000000006</c:v>
                </c:pt>
                <c:pt idx="7">
                  <c:v>96.921000000000006</c:v>
                </c:pt>
                <c:pt idx="8">
                  <c:v>97.09</c:v>
                </c:pt>
                <c:pt idx="9">
                  <c:v>96.977000000000004</c:v>
                </c:pt>
                <c:pt idx="10">
                  <c:v>96.995999999999995</c:v>
                </c:pt>
                <c:pt idx="11">
                  <c:v>96.977000000000004</c:v>
                </c:pt>
                <c:pt idx="12">
                  <c:v>96.94</c:v>
                </c:pt>
                <c:pt idx="13">
                  <c:v>97.015000000000001</c:v>
                </c:pt>
                <c:pt idx="14">
                  <c:v>97.034000000000006</c:v>
                </c:pt>
                <c:pt idx="15">
                  <c:v>97.015000000000001</c:v>
                </c:pt>
                <c:pt idx="16">
                  <c:v>97.146000000000001</c:v>
                </c:pt>
                <c:pt idx="17">
                  <c:v>97.052000000000007</c:v>
                </c:pt>
                <c:pt idx="18">
                  <c:v>97.09</c:v>
                </c:pt>
                <c:pt idx="19">
                  <c:v>97.108999999999995</c:v>
                </c:pt>
                <c:pt idx="20">
                  <c:v>97.108999999999995</c:v>
                </c:pt>
                <c:pt idx="21">
                  <c:v>97.203000000000003</c:v>
                </c:pt>
                <c:pt idx="22">
                  <c:v>97.24</c:v>
                </c:pt>
                <c:pt idx="23">
                  <c:v>97.24</c:v>
                </c:pt>
                <c:pt idx="24">
                  <c:v>97.259</c:v>
                </c:pt>
                <c:pt idx="25">
                  <c:v>97.183999999999997</c:v>
                </c:pt>
                <c:pt idx="26">
                  <c:v>97.203000000000003</c:v>
                </c:pt>
                <c:pt idx="27">
                  <c:v>97.108999999999995</c:v>
                </c:pt>
                <c:pt idx="28">
                  <c:v>97.070999999999998</c:v>
                </c:pt>
                <c:pt idx="29">
                  <c:v>97.09</c:v>
                </c:pt>
                <c:pt idx="30">
                  <c:v>96.977000000000004</c:v>
                </c:pt>
                <c:pt idx="31">
                  <c:v>96.977000000000004</c:v>
                </c:pt>
                <c:pt idx="32">
                  <c:v>96.921000000000006</c:v>
                </c:pt>
                <c:pt idx="33">
                  <c:v>96.882999999999996</c:v>
                </c:pt>
                <c:pt idx="34">
                  <c:v>96.977000000000004</c:v>
                </c:pt>
                <c:pt idx="35">
                  <c:v>96.957999999999998</c:v>
                </c:pt>
                <c:pt idx="36">
                  <c:v>96.957999999999998</c:v>
                </c:pt>
                <c:pt idx="37">
                  <c:v>97.015000000000001</c:v>
                </c:pt>
                <c:pt idx="38">
                  <c:v>97.034000000000006</c:v>
                </c:pt>
                <c:pt idx="39">
                  <c:v>97.09</c:v>
                </c:pt>
                <c:pt idx="40">
                  <c:v>97.015000000000001</c:v>
                </c:pt>
                <c:pt idx="41">
                  <c:v>97.128</c:v>
                </c:pt>
                <c:pt idx="42">
                  <c:v>97.015000000000001</c:v>
                </c:pt>
                <c:pt idx="43">
                  <c:v>97.015000000000001</c:v>
                </c:pt>
                <c:pt idx="44">
                  <c:v>97.015000000000001</c:v>
                </c:pt>
                <c:pt idx="45">
                  <c:v>96.94</c:v>
                </c:pt>
                <c:pt idx="46">
                  <c:v>96.977000000000004</c:v>
                </c:pt>
                <c:pt idx="47">
                  <c:v>96.864000000000004</c:v>
                </c:pt>
                <c:pt idx="48">
                  <c:v>96.921000000000006</c:v>
                </c:pt>
                <c:pt idx="49">
                  <c:v>96.921000000000006</c:v>
                </c:pt>
                <c:pt idx="50">
                  <c:v>96.864000000000004</c:v>
                </c:pt>
                <c:pt idx="51">
                  <c:v>96.94</c:v>
                </c:pt>
                <c:pt idx="52">
                  <c:v>96.902000000000001</c:v>
                </c:pt>
                <c:pt idx="53">
                  <c:v>96.902000000000001</c:v>
                </c:pt>
                <c:pt idx="54">
                  <c:v>96.902000000000001</c:v>
                </c:pt>
                <c:pt idx="55">
                  <c:v>96.846000000000004</c:v>
                </c:pt>
                <c:pt idx="56">
                  <c:v>96.826999999999998</c:v>
                </c:pt>
                <c:pt idx="57">
                  <c:v>96.77</c:v>
                </c:pt>
                <c:pt idx="58">
                  <c:v>96.864000000000004</c:v>
                </c:pt>
                <c:pt idx="59">
                  <c:v>96.864000000000004</c:v>
                </c:pt>
                <c:pt idx="60">
                  <c:v>96.826999999999998</c:v>
                </c:pt>
                <c:pt idx="61">
                  <c:v>96.789000000000001</c:v>
                </c:pt>
                <c:pt idx="62">
                  <c:v>96.733000000000004</c:v>
                </c:pt>
                <c:pt idx="63">
                  <c:v>96.77</c:v>
                </c:pt>
                <c:pt idx="64">
                  <c:v>96.789000000000001</c:v>
                </c:pt>
                <c:pt idx="65">
                  <c:v>96.826999999999998</c:v>
                </c:pt>
                <c:pt idx="66">
                  <c:v>96.694999999999993</c:v>
                </c:pt>
                <c:pt idx="67">
                  <c:v>96.658000000000001</c:v>
                </c:pt>
                <c:pt idx="68">
                  <c:v>96.677000000000007</c:v>
                </c:pt>
                <c:pt idx="69">
                  <c:v>96.808000000000007</c:v>
                </c:pt>
                <c:pt idx="70">
                  <c:v>96.694999999999993</c:v>
                </c:pt>
                <c:pt idx="71">
                  <c:v>96.638999999999996</c:v>
                </c:pt>
                <c:pt idx="72">
                  <c:v>96.713999999999999</c:v>
                </c:pt>
                <c:pt idx="73">
                  <c:v>96.638999999999996</c:v>
                </c:pt>
                <c:pt idx="74">
                  <c:v>96.62</c:v>
                </c:pt>
                <c:pt idx="75">
                  <c:v>96.713999999999999</c:v>
                </c:pt>
                <c:pt idx="76">
                  <c:v>96.507000000000005</c:v>
                </c:pt>
                <c:pt idx="77">
                  <c:v>96.489000000000004</c:v>
                </c:pt>
                <c:pt idx="78">
                  <c:v>96.525999999999996</c:v>
                </c:pt>
                <c:pt idx="79">
                  <c:v>96.600999999999999</c:v>
                </c:pt>
                <c:pt idx="80">
                  <c:v>96.62</c:v>
                </c:pt>
                <c:pt idx="81">
                  <c:v>96.694999999999993</c:v>
                </c:pt>
                <c:pt idx="82">
                  <c:v>96.507000000000005</c:v>
                </c:pt>
                <c:pt idx="83">
                  <c:v>96.545000000000002</c:v>
                </c:pt>
                <c:pt idx="84">
                  <c:v>96.545000000000002</c:v>
                </c:pt>
                <c:pt idx="85">
                  <c:v>96.525999999999996</c:v>
                </c:pt>
                <c:pt idx="86">
                  <c:v>96.658000000000001</c:v>
                </c:pt>
                <c:pt idx="87">
                  <c:v>96.563999999999993</c:v>
                </c:pt>
                <c:pt idx="88">
                  <c:v>96.600999999999999</c:v>
                </c:pt>
                <c:pt idx="89">
                  <c:v>96.525999999999996</c:v>
                </c:pt>
                <c:pt idx="90">
                  <c:v>96.450999999999993</c:v>
                </c:pt>
                <c:pt idx="91">
                  <c:v>96.394999999999996</c:v>
                </c:pt>
                <c:pt idx="92">
                  <c:v>96.432000000000002</c:v>
                </c:pt>
                <c:pt idx="93">
                  <c:v>96.412999999999997</c:v>
                </c:pt>
                <c:pt idx="94">
                  <c:v>96.376000000000005</c:v>
                </c:pt>
                <c:pt idx="95">
                  <c:v>96.244</c:v>
                </c:pt>
                <c:pt idx="96">
                  <c:v>96.132000000000005</c:v>
                </c:pt>
                <c:pt idx="97">
                  <c:v>96.244</c:v>
                </c:pt>
                <c:pt idx="98">
                  <c:v>96.224999999999994</c:v>
                </c:pt>
                <c:pt idx="99">
                  <c:v>96.394999999999996</c:v>
                </c:pt>
                <c:pt idx="100">
                  <c:v>96.450999999999993</c:v>
                </c:pt>
                <c:pt idx="101">
                  <c:v>96.432000000000002</c:v>
                </c:pt>
                <c:pt idx="102">
                  <c:v>96.507000000000005</c:v>
                </c:pt>
                <c:pt idx="103">
                  <c:v>96.356999999999999</c:v>
                </c:pt>
                <c:pt idx="104">
                  <c:v>96.489000000000004</c:v>
                </c:pt>
                <c:pt idx="105">
                  <c:v>96.47</c:v>
                </c:pt>
                <c:pt idx="106">
                  <c:v>96.224999999999994</c:v>
                </c:pt>
                <c:pt idx="107">
                  <c:v>96.600999999999999</c:v>
                </c:pt>
                <c:pt idx="108">
                  <c:v>96.394999999999996</c:v>
                </c:pt>
                <c:pt idx="109">
                  <c:v>96.432000000000002</c:v>
                </c:pt>
                <c:pt idx="110">
                  <c:v>96.489000000000004</c:v>
                </c:pt>
                <c:pt idx="111">
                  <c:v>96.188000000000002</c:v>
                </c:pt>
                <c:pt idx="112">
                  <c:v>96.394999999999996</c:v>
                </c:pt>
                <c:pt idx="113">
                  <c:v>96.263000000000005</c:v>
                </c:pt>
                <c:pt idx="114">
                  <c:v>96.376000000000005</c:v>
                </c:pt>
                <c:pt idx="115">
                  <c:v>96.394999999999996</c:v>
                </c:pt>
                <c:pt idx="116">
                  <c:v>96.301000000000002</c:v>
                </c:pt>
                <c:pt idx="117">
                  <c:v>96.412999999999997</c:v>
                </c:pt>
                <c:pt idx="118">
                  <c:v>96.301000000000002</c:v>
                </c:pt>
                <c:pt idx="119">
                  <c:v>96.244</c:v>
                </c:pt>
                <c:pt idx="120">
                  <c:v>96.281999999999996</c:v>
                </c:pt>
                <c:pt idx="121">
                  <c:v>96.168999999999997</c:v>
                </c:pt>
                <c:pt idx="122">
                  <c:v>96.132000000000005</c:v>
                </c:pt>
                <c:pt idx="123">
                  <c:v>96.132000000000005</c:v>
                </c:pt>
                <c:pt idx="124">
                  <c:v>95.944000000000003</c:v>
                </c:pt>
                <c:pt idx="125">
                  <c:v>95.980999999999995</c:v>
                </c:pt>
                <c:pt idx="126">
                  <c:v>95.962000000000003</c:v>
                </c:pt>
                <c:pt idx="127">
                  <c:v>95.831000000000003</c:v>
                </c:pt>
                <c:pt idx="128">
                  <c:v>96.019000000000005</c:v>
                </c:pt>
                <c:pt idx="129">
                  <c:v>95.944000000000003</c:v>
                </c:pt>
                <c:pt idx="130">
                  <c:v>95.924999999999997</c:v>
                </c:pt>
                <c:pt idx="131">
                  <c:v>96.019000000000005</c:v>
                </c:pt>
                <c:pt idx="132">
                  <c:v>95.831000000000003</c:v>
                </c:pt>
                <c:pt idx="133">
                  <c:v>95.887</c:v>
                </c:pt>
                <c:pt idx="134">
                  <c:v>95.831000000000003</c:v>
                </c:pt>
                <c:pt idx="135">
                  <c:v>95.811999999999998</c:v>
                </c:pt>
                <c:pt idx="136">
                  <c:v>95.831000000000003</c:v>
                </c:pt>
                <c:pt idx="137">
                  <c:v>95.623999999999995</c:v>
                </c:pt>
                <c:pt idx="138">
                  <c:v>95.587000000000003</c:v>
                </c:pt>
                <c:pt idx="139">
                  <c:v>95.567999999999998</c:v>
                </c:pt>
                <c:pt idx="140">
                  <c:v>95.587000000000003</c:v>
                </c:pt>
                <c:pt idx="141">
                  <c:v>95.718000000000004</c:v>
                </c:pt>
                <c:pt idx="142">
                  <c:v>95.587000000000003</c:v>
                </c:pt>
                <c:pt idx="143">
                  <c:v>95.53</c:v>
                </c:pt>
                <c:pt idx="144">
                  <c:v>95.510999999999996</c:v>
                </c:pt>
                <c:pt idx="145">
                  <c:v>95.510999999999996</c:v>
                </c:pt>
                <c:pt idx="146">
                  <c:v>95.454999999999998</c:v>
                </c:pt>
                <c:pt idx="147">
                  <c:v>95.510999999999996</c:v>
                </c:pt>
                <c:pt idx="148">
                  <c:v>95.38</c:v>
                </c:pt>
                <c:pt idx="149">
                  <c:v>95.454999999999998</c:v>
                </c:pt>
                <c:pt idx="150">
                  <c:v>95.454999999999998</c:v>
                </c:pt>
                <c:pt idx="151">
                  <c:v>95.474000000000004</c:v>
                </c:pt>
                <c:pt idx="152">
                  <c:v>95.492999999999995</c:v>
                </c:pt>
                <c:pt idx="153">
                  <c:v>95.436000000000007</c:v>
                </c:pt>
                <c:pt idx="154">
                  <c:v>95.38</c:v>
                </c:pt>
                <c:pt idx="155">
                  <c:v>95.399000000000001</c:v>
                </c:pt>
                <c:pt idx="156">
                  <c:v>95.474000000000004</c:v>
                </c:pt>
                <c:pt idx="157">
                  <c:v>95.38</c:v>
                </c:pt>
                <c:pt idx="158">
                  <c:v>95.305000000000007</c:v>
                </c:pt>
                <c:pt idx="159">
                  <c:v>95.305000000000007</c:v>
                </c:pt>
                <c:pt idx="160">
                  <c:v>95.286000000000001</c:v>
                </c:pt>
                <c:pt idx="161">
                  <c:v>94.796999999999997</c:v>
                </c:pt>
                <c:pt idx="162">
                  <c:v>92.504000000000005</c:v>
                </c:pt>
                <c:pt idx="163">
                  <c:v>89.572999999999993</c:v>
                </c:pt>
                <c:pt idx="164">
                  <c:v>88.275999999999996</c:v>
                </c:pt>
                <c:pt idx="165">
                  <c:v>87.581000000000003</c:v>
                </c:pt>
                <c:pt idx="166">
                  <c:v>86.998000000000005</c:v>
                </c:pt>
                <c:pt idx="167">
                  <c:v>86.602999999999994</c:v>
                </c:pt>
                <c:pt idx="168">
                  <c:v>86.021000000000001</c:v>
                </c:pt>
                <c:pt idx="169">
                  <c:v>85.795000000000002</c:v>
                </c:pt>
                <c:pt idx="170">
                  <c:v>85.475999999999999</c:v>
                </c:pt>
                <c:pt idx="171">
                  <c:v>85.174999999999997</c:v>
                </c:pt>
                <c:pt idx="172">
                  <c:v>85.231999999999999</c:v>
                </c:pt>
                <c:pt idx="173">
                  <c:v>85.081000000000003</c:v>
                </c:pt>
                <c:pt idx="174">
                  <c:v>85.138000000000005</c:v>
                </c:pt>
                <c:pt idx="175">
                  <c:v>85.081000000000003</c:v>
                </c:pt>
                <c:pt idx="176">
                  <c:v>84.930999999999997</c:v>
                </c:pt>
                <c:pt idx="177">
                  <c:v>85.036000000000001</c:v>
                </c:pt>
                <c:pt idx="178">
                  <c:v>84.971999999999994</c:v>
                </c:pt>
                <c:pt idx="179">
                  <c:v>84.945999999999998</c:v>
                </c:pt>
                <c:pt idx="180">
                  <c:v>84.938999999999993</c:v>
                </c:pt>
                <c:pt idx="181">
                  <c:v>84.82</c:v>
                </c:pt>
                <c:pt idx="182">
                  <c:v>84.775000000000006</c:v>
                </c:pt>
                <c:pt idx="183">
                  <c:v>84.77</c:v>
                </c:pt>
                <c:pt idx="184">
                  <c:v>84.688999999999993</c:v>
                </c:pt>
                <c:pt idx="185">
                  <c:v>84.796999999999997</c:v>
                </c:pt>
                <c:pt idx="186">
                  <c:v>84.811000000000007</c:v>
                </c:pt>
                <c:pt idx="187">
                  <c:v>84.882999999999996</c:v>
                </c:pt>
                <c:pt idx="188">
                  <c:v>84.897999999999996</c:v>
                </c:pt>
                <c:pt idx="189">
                  <c:v>84.894000000000005</c:v>
                </c:pt>
                <c:pt idx="190">
                  <c:v>85.004999999999995</c:v>
                </c:pt>
                <c:pt idx="191">
                  <c:v>84.983000000000004</c:v>
                </c:pt>
                <c:pt idx="192">
                  <c:v>85.018000000000001</c:v>
                </c:pt>
                <c:pt idx="193">
                  <c:v>84.998000000000005</c:v>
                </c:pt>
                <c:pt idx="194">
                  <c:v>85.034000000000006</c:v>
                </c:pt>
                <c:pt idx="195">
                  <c:v>84.995000000000005</c:v>
                </c:pt>
                <c:pt idx="196">
                  <c:v>84.92</c:v>
                </c:pt>
                <c:pt idx="197">
                  <c:v>84.92</c:v>
                </c:pt>
                <c:pt idx="198">
                  <c:v>84.977000000000004</c:v>
                </c:pt>
                <c:pt idx="199">
                  <c:v>84.977000000000004</c:v>
                </c:pt>
                <c:pt idx="200">
                  <c:v>85.034999999999997</c:v>
                </c:pt>
                <c:pt idx="201">
                  <c:v>85.073999999999998</c:v>
                </c:pt>
                <c:pt idx="202">
                  <c:v>85.075000000000003</c:v>
                </c:pt>
                <c:pt idx="203">
                  <c:v>85.153000000000006</c:v>
                </c:pt>
                <c:pt idx="204">
                  <c:v>85.099000000000004</c:v>
                </c:pt>
                <c:pt idx="205">
                  <c:v>85.14</c:v>
                </c:pt>
                <c:pt idx="206">
                  <c:v>85.143000000000001</c:v>
                </c:pt>
                <c:pt idx="207">
                  <c:v>85.072000000000003</c:v>
                </c:pt>
                <c:pt idx="208">
                  <c:v>85.152000000000001</c:v>
                </c:pt>
                <c:pt idx="209">
                  <c:v>85.1</c:v>
                </c:pt>
                <c:pt idx="210">
                  <c:v>85.143000000000001</c:v>
                </c:pt>
                <c:pt idx="211">
                  <c:v>85.147999999999996</c:v>
                </c:pt>
                <c:pt idx="212">
                  <c:v>85.191000000000003</c:v>
                </c:pt>
                <c:pt idx="213">
                  <c:v>85.179000000000002</c:v>
                </c:pt>
                <c:pt idx="214">
                  <c:v>85.203999999999994</c:v>
                </c:pt>
                <c:pt idx="215">
                  <c:v>85.174000000000007</c:v>
                </c:pt>
                <c:pt idx="216">
                  <c:v>85.162000000000006</c:v>
                </c:pt>
                <c:pt idx="217">
                  <c:v>85.096000000000004</c:v>
                </c:pt>
                <c:pt idx="218">
                  <c:v>85.048000000000002</c:v>
                </c:pt>
                <c:pt idx="219">
                  <c:v>85.131</c:v>
                </c:pt>
                <c:pt idx="220">
                  <c:v>85.084000000000003</c:v>
                </c:pt>
                <c:pt idx="221">
                  <c:v>85.168999999999997</c:v>
                </c:pt>
                <c:pt idx="222">
                  <c:v>85.046000000000006</c:v>
                </c:pt>
                <c:pt idx="223">
                  <c:v>84.962999999999994</c:v>
                </c:pt>
                <c:pt idx="224">
                  <c:v>84.972999999999999</c:v>
                </c:pt>
                <c:pt idx="225">
                  <c:v>84.965999999999994</c:v>
                </c:pt>
                <c:pt idx="226">
                  <c:v>84.977000000000004</c:v>
                </c:pt>
                <c:pt idx="227">
                  <c:v>84.971000000000004</c:v>
                </c:pt>
                <c:pt idx="228">
                  <c:v>84.852000000000004</c:v>
                </c:pt>
                <c:pt idx="229">
                  <c:v>84.882999999999996</c:v>
                </c:pt>
                <c:pt idx="230">
                  <c:v>84.933999999999997</c:v>
                </c:pt>
                <c:pt idx="231">
                  <c:v>85.06</c:v>
                </c:pt>
                <c:pt idx="232">
                  <c:v>84.960999999999999</c:v>
                </c:pt>
                <c:pt idx="233">
                  <c:v>85.031000000000006</c:v>
                </c:pt>
                <c:pt idx="234">
                  <c:v>84.951999999999998</c:v>
                </c:pt>
                <c:pt idx="235">
                  <c:v>84.947999999999993</c:v>
                </c:pt>
                <c:pt idx="236">
                  <c:v>85.02</c:v>
                </c:pt>
                <c:pt idx="237">
                  <c:v>84.83</c:v>
                </c:pt>
                <c:pt idx="238">
                  <c:v>84.902000000000001</c:v>
                </c:pt>
                <c:pt idx="239">
                  <c:v>84.861999999999995</c:v>
                </c:pt>
                <c:pt idx="240">
                  <c:v>84.786000000000001</c:v>
                </c:pt>
                <c:pt idx="241">
                  <c:v>84.897000000000006</c:v>
                </c:pt>
                <c:pt idx="242">
                  <c:v>84.727000000000004</c:v>
                </c:pt>
                <c:pt idx="243">
                  <c:v>84.914000000000001</c:v>
                </c:pt>
                <c:pt idx="244">
                  <c:v>85.027000000000001</c:v>
                </c:pt>
                <c:pt idx="245">
                  <c:v>84.876999999999995</c:v>
                </c:pt>
                <c:pt idx="246">
                  <c:v>85.046000000000006</c:v>
                </c:pt>
                <c:pt idx="247">
                  <c:v>85.01</c:v>
                </c:pt>
                <c:pt idx="248">
                  <c:v>85.05</c:v>
                </c:pt>
                <c:pt idx="249">
                  <c:v>85.013999999999996</c:v>
                </c:pt>
                <c:pt idx="250">
                  <c:v>85.11</c:v>
                </c:pt>
                <c:pt idx="251">
                  <c:v>85.055999999999997</c:v>
                </c:pt>
                <c:pt idx="252">
                  <c:v>85.078000000000003</c:v>
                </c:pt>
                <c:pt idx="253">
                  <c:v>84.986999999999995</c:v>
                </c:pt>
                <c:pt idx="254">
                  <c:v>84.935000000000002</c:v>
                </c:pt>
                <c:pt idx="255">
                  <c:v>84.902000000000001</c:v>
                </c:pt>
                <c:pt idx="256">
                  <c:v>84.887</c:v>
                </c:pt>
                <c:pt idx="257">
                  <c:v>84.930999999999997</c:v>
                </c:pt>
                <c:pt idx="258">
                  <c:v>84.917000000000002</c:v>
                </c:pt>
                <c:pt idx="259">
                  <c:v>84.828999999999994</c:v>
                </c:pt>
                <c:pt idx="260">
                  <c:v>84.853999999999999</c:v>
                </c:pt>
                <c:pt idx="261">
                  <c:v>84.917000000000002</c:v>
                </c:pt>
                <c:pt idx="262">
                  <c:v>84.867999999999995</c:v>
                </c:pt>
                <c:pt idx="263">
                  <c:v>84.988</c:v>
                </c:pt>
                <c:pt idx="264">
                  <c:v>84.92</c:v>
                </c:pt>
                <c:pt idx="265">
                  <c:v>84.947999999999993</c:v>
                </c:pt>
                <c:pt idx="266">
                  <c:v>84.956000000000003</c:v>
                </c:pt>
                <c:pt idx="267">
                  <c:v>85.040999999999997</c:v>
                </c:pt>
                <c:pt idx="268">
                  <c:v>85.031999999999996</c:v>
                </c:pt>
                <c:pt idx="269">
                  <c:v>85.004000000000005</c:v>
                </c:pt>
                <c:pt idx="270">
                  <c:v>84.957999999999998</c:v>
                </c:pt>
                <c:pt idx="271">
                  <c:v>84.912000000000006</c:v>
                </c:pt>
                <c:pt idx="272">
                  <c:v>84.903999999999996</c:v>
                </c:pt>
                <c:pt idx="273">
                  <c:v>84.897000000000006</c:v>
                </c:pt>
                <c:pt idx="274">
                  <c:v>84.852000000000004</c:v>
                </c:pt>
                <c:pt idx="275">
                  <c:v>84.94</c:v>
                </c:pt>
                <c:pt idx="276">
                  <c:v>84.820999999999998</c:v>
                </c:pt>
                <c:pt idx="277">
                  <c:v>84.834000000000003</c:v>
                </c:pt>
                <c:pt idx="278">
                  <c:v>84.885999999999996</c:v>
                </c:pt>
                <c:pt idx="279">
                  <c:v>84.710999999999999</c:v>
                </c:pt>
                <c:pt idx="280">
                  <c:v>84.763000000000005</c:v>
                </c:pt>
                <c:pt idx="281">
                  <c:v>84.646000000000001</c:v>
                </c:pt>
                <c:pt idx="282">
                  <c:v>84.605000000000004</c:v>
                </c:pt>
                <c:pt idx="283">
                  <c:v>84.733000000000004</c:v>
                </c:pt>
                <c:pt idx="284">
                  <c:v>84.691999999999993</c:v>
                </c:pt>
                <c:pt idx="285">
                  <c:v>84.765000000000001</c:v>
                </c:pt>
                <c:pt idx="286">
                  <c:v>84.744</c:v>
                </c:pt>
                <c:pt idx="287">
                  <c:v>84.762</c:v>
                </c:pt>
                <c:pt idx="288">
                  <c:v>84.873000000000005</c:v>
                </c:pt>
                <c:pt idx="289">
                  <c:v>84.778000000000006</c:v>
                </c:pt>
                <c:pt idx="290">
                  <c:v>84.872</c:v>
                </c:pt>
                <c:pt idx="291">
                  <c:v>84.796999999999997</c:v>
                </c:pt>
                <c:pt idx="292">
                  <c:v>84.759</c:v>
                </c:pt>
                <c:pt idx="293">
                  <c:v>84.741</c:v>
                </c:pt>
                <c:pt idx="294">
                  <c:v>84.647999999999996</c:v>
                </c:pt>
                <c:pt idx="295">
                  <c:v>84.686999999999998</c:v>
                </c:pt>
                <c:pt idx="296">
                  <c:v>84.632000000000005</c:v>
                </c:pt>
                <c:pt idx="297">
                  <c:v>84.522000000000006</c:v>
                </c:pt>
                <c:pt idx="298">
                  <c:v>84.506</c:v>
                </c:pt>
                <c:pt idx="299">
                  <c:v>84.584000000000003</c:v>
                </c:pt>
                <c:pt idx="300">
                  <c:v>84.682000000000002</c:v>
                </c:pt>
                <c:pt idx="301">
                  <c:v>84.78</c:v>
                </c:pt>
                <c:pt idx="302">
                  <c:v>84.802000000000007</c:v>
                </c:pt>
                <c:pt idx="303">
                  <c:v>84.712999999999994</c:v>
                </c:pt>
                <c:pt idx="304">
                  <c:v>84.811999999999998</c:v>
                </c:pt>
                <c:pt idx="305">
                  <c:v>84.817999999999998</c:v>
                </c:pt>
                <c:pt idx="306">
                  <c:v>84.710999999999999</c:v>
                </c:pt>
                <c:pt idx="307">
                  <c:v>84.718000000000004</c:v>
                </c:pt>
                <c:pt idx="308">
                  <c:v>84.63</c:v>
                </c:pt>
                <c:pt idx="309">
                  <c:v>84.561999999999998</c:v>
                </c:pt>
                <c:pt idx="310">
                  <c:v>84.664000000000001</c:v>
                </c:pt>
                <c:pt idx="311">
                  <c:v>84.709000000000003</c:v>
                </c:pt>
                <c:pt idx="312">
                  <c:v>84.697999999999993</c:v>
                </c:pt>
                <c:pt idx="313">
                  <c:v>84.801000000000002</c:v>
                </c:pt>
                <c:pt idx="314">
                  <c:v>84.734999999999999</c:v>
                </c:pt>
                <c:pt idx="315">
                  <c:v>84.706999999999994</c:v>
                </c:pt>
                <c:pt idx="316">
                  <c:v>84.734999999999999</c:v>
                </c:pt>
                <c:pt idx="317">
                  <c:v>84.652000000000001</c:v>
                </c:pt>
                <c:pt idx="318">
                  <c:v>84.738</c:v>
                </c:pt>
                <c:pt idx="319">
                  <c:v>84.73</c:v>
                </c:pt>
                <c:pt idx="320">
                  <c:v>84.686000000000007</c:v>
                </c:pt>
                <c:pt idx="321">
                  <c:v>84.847999999999999</c:v>
                </c:pt>
                <c:pt idx="322">
                  <c:v>84.991</c:v>
                </c:pt>
                <c:pt idx="323">
                  <c:v>84.853999999999999</c:v>
                </c:pt>
                <c:pt idx="324">
                  <c:v>84.81</c:v>
                </c:pt>
                <c:pt idx="325">
                  <c:v>84.805000000000007</c:v>
                </c:pt>
                <c:pt idx="326">
                  <c:v>84.781000000000006</c:v>
                </c:pt>
                <c:pt idx="327">
                  <c:v>84.852000000000004</c:v>
                </c:pt>
                <c:pt idx="328">
                  <c:v>84.924000000000007</c:v>
                </c:pt>
                <c:pt idx="329">
                  <c:v>84.956999999999994</c:v>
                </c:pt>
                <c:pt idx="330">
                  <c:v>84.879000000000005</c:v>
                </c:pt>
                <c:pt idx="331">
                  <c:v>84.894999999999996</c:v>
                </c:pt>
                <c:pt idx="332">
                  <c:v>84.853999999999999</c:v>
                </c:pt>
                <c:pt idx="333">
                  <c:v>84.870999999999995</c:v>
                </c:pt>
                <c:pt idx="334">
                  <c:v>85.021000000000001</c:v>
                </c:pt>
                <c:pt idx="335">
                  <c:v>85.602000000000004</c:v>
                </c:pt>
                <c:pt idx="336">
                  <c:v>87.876000000000005</c:v>
                </c:pt>
                <c:pt idx="337">
                  <c:v>90.789000000000001</c:v>
                </c:pt>
                <c:pt idx="338">
                  <c:v>92.141999999999996</c:v>
                </c:pt>
                <c:pt idx="339">
                  <c:v>92.912000000000006</c:v>
                </c:pt>
                <c:pt idx="340">
                  <c:v>93.382000000000005</c:v>
                </c:pt>
                <c:pt idx="341">
                  <c:v>93.813999999999993</c:v>
                </c:pt>
                <c:pt idx="342">
                  <c:v>94.114999999999995</c:v>
                </c:pt>
                <c:pt idx="343">
                  <c:v>94.415999999999997</c:v>
                </c:pt>
                <c:pt idx="344">
                  <c:v>94.66</c:v>
                </c:pt>
                <c:pt idx="345">
                  <c:v>94.923000000000002</c:v>
                </c:pt>
                <c:pt idx="346">
                  <c:v>95.072999999999993</c:v>
                </c:pt>
                <c:pt idx="347">
                  <c:v>95.135999999999996</c:v>
                </c:pt>
                <c:pt idx="348">
                  <c:v>95.197999999999993</c:v>
                </c:pt>
                <c:pt idx="349">
                  <c:v>95.474999999999994</c:v>
                </c:pt>
                <c:pt idx="350">
                  <c:v>95.537000000000006</c:v>
                </c:pt>
                <c:pt idx="351">
                  <c:v>95.4</c:v>
                </c:pt>
                <c:pt idx="352">
                  <c:v>95.462000000000003</c:v>
                </c:pt>
                <c:pt idx="353">
                  <c:v>95.4</c:v>
                </c:pt>
                <c:pt idx="354">
                  <c:v>95.462000000000003</c:v>
                </c:pt>
                <c:pt idx="355">
                  <c:v>95.456000000000003</c:v>
                </c:pt>
                <c:pt idx="356">
                  <c:v>95.518000000000001</c:v>
                </c:pt>
                <c:pt idx="357">
                  <c:v>95.537999999999997</c:v>
                </c:pt>
                <c:pt idx="358">
                  <c:v>95.6</c:v>
                </c:pt>
                <c:pt idx="359">
                  <c:v>95.781999999999996</c:v>
                </c:pt>
                <c:pt idx="360">
                  <c:v>95.843999999999994</c:v>
                </c:pt>
                <c:pt idx="361">
                  <c:v>96.058000000000007</c:v>
                </c:pt>
                <c:pt idx="362">
                  <c:v>95.929000000000002</c:v>
                </c:pt>
                <c:pt idx="363">
                  <c:v>96.007000000000005</c:v>
                </c:pt>
                <c:pt idx="364">
                  <c:v>95.936000000000007</c:v>
                </c:pt>
                <c:pt idx="365">
                  <c:v>95.864999999999995</c:v>
                </c:pt>
                <c:pt idx="366">
                  <c:v>95.888999999999996</c:v>
                </c:pt>
                <c:pt idx="367">
                  <c:v>95.744</c:v>
                </c:pt>
                <c:pt idx="368">
                  <c:v>95.712999999999994</c:v>
                </c:pt>
                <c:pt idx="369">
                  <c:v>95.7</c:v>
                </c:pt>
                <c:pt idx="370">
                  <c:v>95.67</c:v>
                </c:pt>
                <c:pt idx="371">
                  <c:v>95.641000000000005</c:v>
                </c:pt>
                <c:pt idx="372">
                  <c:v>95.611000000000004</c:v>
                </c:pt>
                <c:pt idx="373">
                  <c:v>95.582999999999998</c:v>
                </c:pt>
                <c:pt idx="374">
                  <c:v>95.516999999999996</c:v>
                </c:pt>
                <c:pt idx="375">
                  <c:v>95.622</c:v>
                </c:pt>
                <c:pt idx="376">
                  <c:v>95.671000000000006</c:v>
                </c:pt>
                <c:pt idx="377">
                  <c:v>95.531999999999996</c:v>
                </c:pt>
                <c:pt idx="378">
                  <c:v>95.656999999999996</c:v>
                </c:pt>
                <c:pt idx="379">
                  <c:v>95.668999999999997</c:v>
                </c:pt>
                <c:pt idx="380">
                  <c:v>95.72</c:v>
                </c:pt>
                <c:pt idx="381">
                  <c:v>95.659000000000006</c:v>
                </c:pt>
                <c:pt idx="382">
                  <c:v>95.486000000000004</c:v>
                </c:pt>
                <c:pt idx="383">
                  <c:v>95.501000000000005</c:v>
                </c:pt>
                <c:pt idx="384">
                  <c:v>95.385000000000005</c:v>
                </c:pt>
                <c:pt idx="385">
                  <c:v>95.307000000000002</c:v>
                </c:pt>
                <c:pt idx="386">
                  <c:v>95.23</c:v>
                </c:pt>
                <c:pt idx="387">
                  <c:v>95.078999999999994</c:v>
                </c:pt>
                <c:pt idx="388">
                  <c:v>95.058999999999997</c:v>
                </c:pt>
                <c:pt idx="389">
                  <c:v>95.096999999999994</c:v>
                </c:pt>
                <c:pt idx="390">
                  <c:v>94.983999999999995</c:v>
                </c:pt>
                <c:pt idx="391">
                  <c:v>95.08</c:v>
                </c:pt>
                <c:pt idx="392">
                  <c:v>95.043999999999997</c:v>
                </c:pt>
                <c:pt idx="393">
                  <c:v>95.046000000000006</c:v>
                </c:pt>
                <c:pt idx="394">
                  <c:v>95.105000000000004</c:v>
                </c:pt>
                <c:pt idx="395">
                  <c:v>94.995999999999995</c:v>
                </c:pt>
                <c:pt idx="396">
                  <c:v>95.150999999999996</c:v>
                </c:pt>
                <c:pt idx="397">
                  <c:v>95.212000000000003</c:v>
                </c:pt>
                <c:pt idx="398">
                  <c:v>95.18</c:v>
                </c:pt>
                <c:pt idx="399">
                  <c:v>95.11</c:v>
                </c:pt>
                <c:pt idx="400">
                  <c:v>95.097999999999999</c:v>
                </c:pt>
                <c:pt idx="401">
                  <c:v>95.087000000000003</c:v>
                </c:pt>
                <c:pt idx="402">
                  <c:v>95.17</c:v>
                </c:pt>
                <c:pt idx="403">
                  <c:v>95.215999999999994</c:v>
                </c:pt>
                <c:pt idx="404">
                  <c:v>95.242999999999995</c:v>
                </c:pt>
                <c:pt idx="405">
                  <c:v>95.253</c:v>
                </c:pt>
                <c:pt idx="406">
                  <c:v>95.301000000000002</c:v>
                </c:pt>
                <c:pt idx="407">
                  <c:v>95.33</c:v>
                </c:pt>
                <c:pt idx="408">
                  <c:v>95.304000000000002</c:v>
                </c:pt>
                <c:pt idx="409">
                  <c:v>95.334000000000003</c:v>
                </c:pt>
                <c:pt idx="410">
                  <c:v>95.346999999999994</c:v>
                </c:pt>
                <c:pt idx="411">
                  <c:v>95.266000000000005</c:v>
                </c:pt>
                <c:pt idx="412">
                  <c:v>95.224000000000004</c:v>
                </c:pt>
                <c:pt idx="413">
                  <c:v>95.200999999999993</c:v>
                </c:pt>
                <c:pt idx="414">
                  <c:v>95.177999999999997</c:v>
                </c:pt>
                <c:pt idx="415">
                  <c:v>95.192999999999998</c:v>
                </c:pt>
                <c:pt idx="416">
                  <c:v>95.21</c:v>
                </c:pt>
                <c:pt idx="417">
                  <c:v>95.263999999999996</c:v>
                </c:pt>
                <c:pt idx="418">
                  <c:v>95.206000000000003</c:v>
                </c:pt>
                <c:pt idx="419">
                  <c:v>95.260999999999996</c:v>
                </c:pt>
                <c:pt idx="420">
                  <c:v>95.373999999999995</c:v>
                </c:pt>
                <c:pt idx="421">
                  <c:v>95.299000000000007</c:v>
                </c:pt>
                <c:pt idx="422">
                  <c:v>95.356999999999999</c:v>
                </c:pt>
                <c:pt idx="423">
                  <c:v>95.245999999999995</c:v>
                </c:pt>
                <c:pt idx="424">
                  <c:v>95.21</c:v>
                </c:pt>
                <c:pt idx="425">
                  <c:v>95.230999999999995</c:v>
                </c:pt>
                <c:pt idx="426">
                  <c:v>95.179000000000002</c:v>
                </c:pt>
                <c:pt idx="427">
                  <c:v>95.239000000000004</c:v>
                </c:pt>
                <c:pt idx="428">
                  <c:v>95.337999999999994</c:v>
                </c:pt>
                <c:pt idx="429">
                  <c:v>95.361000000000004</c:v>
                </c:pt>
                <c:pt idx="430">
                  <c:v>95.441999999999993</c:v>
                </c:pt>
                <c:pt idx="431">
                  <c:v>95.355000000000004</c:v>
                </c:pt>
                <c:pt idx="432">
                  <c:v>95.268000000000001</c:v>
                </c:pt>
                <c:pt idx="433">
                  <c:v>95.218999999999994</c:v>
                </c:pt>
                <c:pt idx="434">
                  <c:v>95.114000000000004</c:v>
                </c:pt>
                <c:pt idx="435">
                  <c:v>95.066000000000003</c:v>
                </c:pt>
                <c:pt idx="436">
                  <c:v>95.075999999999993</c:v>
                </c:pt>
                <c:pt idx="437">
                  <c:v>94.992000000000004</c:v>
                </c:pt>
                <c:pt idx="438">
                  <c:v>95.04</c:v>
                </c:pt>
                <c:pt idx="439">
                  <c:v>95.144999999999996</c:v>
                </c:pt>
                <c:pt idx="440">
                  <c:v>95.176000000000002</c:v>
                </c:pt>
                <c:pt idx="441">
                  <c:v>95.188000000000002</c:v>
                </c:pt>
                <c:pt idx="442">
                  <c:v>95.22</c:v>
                </c:pt>
                <c:pt idx="443">
                  <c:v>95.29</c:v>
                </c:pt>
                <c:pt idx="444">
                  <c:v>95.191000000000003</c:v>
                </c:pt>
                <c:pt idx="445">
                  <c:v>95.281000000000006</c:v>
                </c:pt>
                <c:pt idx="446">
                  <c:v>95.447000000000003</c:v>
                </c:pt>
                <c:pt idx="447">
                  <c:v>95.388000000000005</c:v>
                </c:pt>
                <c:pt idx="448">
                  <c:v>95.441999999999993</c:v>
                </c:pt>
                <c:pt idx="449">
                  <c:v>95.29</c:v>
                </c:pt>
                <c:pt idx="450">
                  <c:v>95.289000000000001</c:v>
                </c:pt>
                <c:pt idx="451">
                  <c:v>95.212999999999994</c:v>
                </c:pt>
                <c:pt idx="452">
                  <c:v>95.100999999999999</c:v>
                </c:pt>
                <c:pt idx="453">
                  <c:v>94.989000000000004</c:v>
                </c:pt>
                <c:pt idx="454">
                  <c:v>94.896000000000001</c:v>
                </c:pt>
                <c:pt idx="455">
                  <c:v>94.992000000000004</c:v>
                </c:pt>
                <c:pt idx="456">
                  <c:v>95.051000000000002</c:v>
                </c:pt>
                <c:pt idx="457">
                  <c:v>95.054000000000002</c:v>
                </c:pt>
                <c:pt idx="458">
                  <c:v>95.171000000000006</c:v>
                </c:pt>
                <c:pt idx="459">
                  <c:v>95.230999999999995</c:v>
                </c:pt>
                <c:pt idx="460">
                  <c:v>95.066999999999993</c:v>
                </c:pt>
                <c:pt idx="461">
                  <c:v>95.167000000000002</c:v>
                </c:pt>
                <c:pt idx="462">
                  <c:v>95.116</c:v>
                </c:pt>
                <c:pt idx="463">
                  <c:v>95.085999999999999</c:v>
                </c:pt>
                <c:pt idx="464">
                  <c:v>95.186999999999998</c:v>
                </c:pt>
                <c:pt idx="465">
                  <c:v>95.081999999999994</c:v>
                </c:pt>
                <c:pt idx="466">
                  <c:v>95.072000000000003</c:v>
                </c:pt>
                <c:pt idx="467">
                  <c:v>95.137</c:v>
                </c:pt>
                <c:pt idx="468">
                  <c:v>95.165999999999997</c:v>
                </c:pt>
                <c:pt idx="469">
                  <c:v>95.289000000000001</c:v>
                </c:pt>
                <c:pt idx="470">
                  <c:v>95.224999999999994</c:v>
                </c:pt>
                <c:pt idx="471">
                  <c:v>95.236999999999995</c:v>
                </c:pt>
                <c:pt idx="472">
                  <c:v>95.361000000000004</c:v>
                </c:pt>
                <c:pt idx="473">
                  <c:v>95.393000000000001</c:v>
                </c:pt>
                <c:pt idx="474">
                  <c:v>95.387</c:v>
                </c:pt>
                <c:pt idx="475">
                  <c:v>95.382000000000005</c:v>
                </c:pt>
                <c:pt idx="476">
                  <c:v>95.302999999999997</c:v>
                </c:pt>
                <c:pt idx="477">
                  <c:v>95.412000000000006</c:v>
                </c:pt>
                <c:pt idx="478">
                  <c:v>95.391000000000005</c:v>
                </c:pt>
                <c:pt idx="479">
                  <c:v>95.369</c:v>
                </c:pt>
                <c:pt idx="480">
                  <c:v>95.405000000000001</c:v>
                </c:pt>
                <c:pt idx="481">
                  <c:v>95.215999999999994</c:v>
                </c:pt>
                <c:pt idx="482">
                  <c:v>95.29</c:v>
                </c:pt>
                <c:pt idx="483">
                  <c:v>95.328000000000003</c:v>
                </c:pt>
                <c:pt idx="484">
                  <c:v>95.290999999999997</c:v>
                </c:pt>
                <c:pt idx="485">
                  <c:v>95.367000000000004</c:v>
                </c:pt>
                <c:pt idx="486">
                  <c:v>95.331999999999994</c:v>
                </c:pt>
                <c:pt idx="487">
                  <c:v>95.278000000000006</c:v>
                </c:pt>
                <c:pt idx="488">
                  <c:v>95.317999999999998</c:v>
                </c:pt>
                <c:pt idx="489">
                  <c:v>95.320999999999998</c:v>
                </c:pt>
                <c:pt idx="490">
                  <c:v>95.287999999999997</c:v>
                </c:pt>
                <c:pt idx="491">
                  <c:v>95.331000000000003</c:v>
                </c:pt>
                <c:pt idx="492">
                  <c:v>95.316999999999993</c:v>
                </c:pt>
                <c:pt idx="493">
                  <c:v>95.436000000000007</c:v>
                </c:pt>
                <c:pt idx="494">
                  <c:v>95.385999999999996</c:v>
                </c:pt>
                <c:pt idx="495">
                  <c:v>95.393000000000001</c:v>
                </c:pt>
                <c:pt idx="496">
                  <c:v>95.400999999999996</c:v>
                </c:pt>
                <c:pt idx="497">
                  <c:v>95.409000000000006</c:v>
                </c:pt>
                <c:pt idx="498">
                  <c:v>95.381</c:v>
                </c:pt>
                <c:pt idx="499">
                  <c:v>95.314999999999998</c:v>
                </c:pt>
                <c:pt idx="500">
                  <c:v>95.305999999999997</c:v>
                </c:pt>
                <c:pt idx="501">
                  <c:v>95.299000000000007</c:v>
                </c:pt>
                <c:pt idx="502">
                  <c:v>95.290999999999997</c:v>
                </c:pt>
                <c:pt idx="503">
                  <c:v>95.191000000000003</c:v>
                </c:pt>
                <c:pt idx="504">
                  <c:v>95.146000000000001</c:v>
                </c:pt>
                <c:pt idx="505">
                  <c:v>95.141000000000005</c:v>
                </c:pt>
                <c:pt idx="506">
                  <c:v>95.099000000000004</c:v>
                </c:pt>
                <c:pt idx="507">
                  <c:v>95.15</c:v>
                </c:pt>
                <c:pt idx="508">
                  <c:v>95.09</c:v>
                </c:pt>
                <c:pt idx="509">
                  <c:v>95.067999999999998</c:v>
                </c:pt>
                <c:pt idx="510">
                  <c:v>95.064999999999998</c:v>
                </c:pt>
                <c:pt idx="511">
                  <c:v>95.081999999999994</c:v>
                </c:pt>
                <c:pt idx="512">
                  <c:v>95.1</c:v>
                </c:pt>
                <c:pt idx="513">
                  <c:v>95.099000000000004</c:v>
                </c:pt>
                <c:pt idx="514">
                  <c:v>95.08</c:v>
                </c:pt>
                <c:pt idx="515">
                  <c:v>95.024000000000001</c:v>
                </c:pt>
                <c:pt idx="516">
                  <c:v>94.986999999999995</c:v>
                </c:pt>
                <c:pt idx="517">
                  <c:v>94.97</c:v>
                </c:pt>
                <c:pt idx="518">
                  <c:v>95.048000000000002</c:v>
                </c:pt>
                <c:pt idx="519">
                  <c:v>94.918000000000006</c:v>
                </c:pt>
                <c:pt idx="520">
                  <c:v>94.941000000000003</c:v>
                </c:pt>
                <c:pt idx="521">
                  <c:v>94.850999999999999</c:v>
                </c:pt>
                <c:pt idx="522">
                  <c:v>94.78</c:v>
                </c:pt>
                <c:pt idx="523">
                  <c:v>94.897999999999996</c:v>
                </c:pt>
                <c:pt idx="524">
                  <c:v>94.846999999999994</c:v>
                </c:pt>
                <c:pt idx="525">
                  <c:v>94.834999999999994</c:v>
                </c:pt>
                <c:pt idx="526">
                  <c:v>94.861000000000004</c:v>
                </c:pt>
                <c:pt idx="527">
                  <c:v>94.811999999999998</c:v>
                </c:pt>
                <c:pt idx="528">
                  <c:v>94.838999999999999</c:v>
                </c:pt>
                <c:pt idx="529">
                  <c:v>94.754000000000005</c:v>
                </c:pt>
                <c:pt idx="530">
                  <c:v>94.801000000000002</c:v>
                </c:pt>
                <c:pt idx="531">
                  <c:v>94.83</c:v>
                </c:pt>
                <c:pt idx="532">
                  <c:v>94.84</c:v>
                </c:pt>
                <c:pt idx="533">
                  <c:v>94.813999999999993</c:v>
                </c:pt>
                <c:pt idx="534">
                  <c:v>94.805999999999997</c:v>
                </c:pt>
                <c:pt idx="535">
                  <c:v>94.724999999999994</c:v>
                </c:pt>
                <c:pt idx="536">
                  <c:v>94.682000000000002</c:v>
                </c:pt>
                <c:pt idx="537">
                  <c:v>94.582999999999998</c:v>
                </c:pt>
                <c:pt idx="538">
                  <c:v>94.540999999999997</c:v>
                </c:pt>
                <c:pt idx="539">
                  <c:v>94.573999999999998</c:v>
                </c:pt>
                <c:pt idx="540">
                  <c:v>94.495000000000005</c:v>
                </c:pt>
                <c:pt idx="541">
                  <c:v>94.38</c:v>
                </c:pt>
                <c:pt idx="542">
                  <c:v>94.34</c:v>
                </c:pt>
                <c:pt idx="543">
                  <c:v>94.225999999999999</c:v>
                </c:pt>
                <c:pt idx="544">
                  <c:v>94.224000000000004</c:v>
                </c:pt>
                <c:pt idx="545">
                  <c:v>94.149000000000001</c:v>
                </c:pt>
                <c:pt idx="546">
                  <c:v>94.3</c:v>
                </c:pt>
                <c:pt idx="547">
                  <c:v>94.355999999999995</c:v>
                </c:pt>
                <c:pt idx="548">
                  <c:v>94.394999999999996</c:v>
                </c:pt>
                <c:pt idx="549">
                  <c:v>94.358999999999995</c:v>
                </c:pt>
                <c:pt idx="550">
                  <c:v>94.305999999999997</c:v>
                </c:pt>
                <c:pt idx="551">
                  <c:v>94.421000000000006</c:v>
                </c:pt>
                <c:pt idx="552">
                  <c:v>94.387</c:v>
                </c:pt>
                <c:pt idx="553">
                  <c:v>94.486000000000004</c:v>
                </c:pt>
                <c:pt idx="554">
                  <c:v>94.584000000000003</c:v>
                </c:pt>
                <c:pt idx="555">
                  <c:v>94.457999999999998</c:v>
                </c:pt>
                <c:pt idx="556">
                  <c:v>94.483000000000004</c:v>
                </c:pt>
                <c:pt idx="557">
                  <c:v>94.358999999999995</c:v>
                </c:pt>
                <c:pt idx="558">
                  <c:v>94.31</c:v>
                </c:pt>
                <c:pt idx="559">
                  <c:v>94.335999999999999</c:v>
                </c:pt>
                <c:pt idx="560">
                  <c:v>94.156999999999996</c:v>
                </c:pt>
                <c:pt idx="561">
                  <c:v>94.167000000000002</c:v>
                </c:pt>
                <c:pt idx="562">
                  <c:v>94.12</c:v>
                </c:pt>
                <c:pt idx="563">
                  <c:v>94.111999999999995</c:v>
                </c:pt>
                <c:pt idx="564">
                  <c:v>94.215999999999994</c:v>
                </c:pt>
                <c:pt idx="565">
                  <c:v>94.245999999999995</c:v>
                </c:pt>
                <c:pt idx="566">
                  <c:v>94.126999999999995</c:v>
                </c:pt>
                <c:pt idx="567">
                  <c:v>94.102000000000004</c:v>
                </c:pt>
                <c:pt idx="568">
                  <c:v>94.096999999999994</c:v>
                </c:pt>
                <c:pt idx="569">
                  <c:v>94.036000000000001</c:v>
                </c:pt>
                <c:pt idx="570">
                  <c:v>94.180999999999997</c:v>
                </c:pt>
                <c:pt idx="571">
                  <c:v>94.159000000000006</c:v>
                </c:pt>
                <c:pt idx="572">
                  <c:v>94.192999999999998</c:v>
                </c:pt>
                <c:pt idx="573">
                  <c:v>94.171999999999997</c:v>
                </c:pt>
                <c:pt idx="574">
                  <c:v>94.17</c:v>
                </c:pt>
                <c:pt idx="575">
                  <c:v>94.206000000000003</c:v>
                </c:pt>
                <c:pt idx="576">
                  <c:v>94.206000000000003</c:v>
                </c:pt>
                <c:pt idx="577">
                  <c:v>94.186999999999998</c:v>
                </c:pt>
                <c:pt idx="578">
                  <c:v>94.224999999999994</c:v>
                </c:pt>
                <c:pt idx="579">
                  <c:v>94.188999999999993</c:v>
                </c:pt>
                <c:pt idx="580">
                  <c:v>94.171999999999997</c:v>
                </c:pt>
                <c:pt idx="581">
                  <c:v>94.305999999999997</c:v>
                </c:pt>
                <c:pt idx="582">
                  <c:v>94.177000000000007</c:v>
                </c:pt>
                <c:pt idx="583">
                  <c:v>94.349000000000004</c:v>
                </c:pt>
                <c:pt idx="584">
                  <c:v>94.372</c:v>
                </c:pt>
                <c:pt idx="585">
                  <c:v>94.283000000000001</c:v>
                </c:pt>
                <c:pt idx="586">
                  <c:v>94.251000000000005</c:v>
                </c:pt>
                <c:pt idx="587">
                  <c:v>94.106999999999999</c:v>
                </c:pt>
                <c:pt idx="588">
                  <c:v>94.188999999999993</c:v>
                </c:pt>
                <c:pt idx="589">
                  <c:v>94.063999999999993</c:v>
                </c:pt>
                <c:pt idx="590">
                  <c:v>94.147000000000006</c:v>
                </c:pt>
                <c:pt idx="591">
                  <c:v>94.043000000000006</c:v>
                </c:pt>
                <c:pt idx="592">
                  <c:v>94.033000000000001</c:v>
                </c:pt>
                <c:pt idx="593">
                  <c:v>94.006</c:v>
                </c:pt>
                <c:pt idx="594">
                  <c:v>94.015000000000001</c:v>
                </c:pt>
                <c:pt idx="595">
                  <c:v>94.025999999999996</c:v>
                </c:pt>
                <c:pt idx="596">
                  <c:v>94.188000000000002</c:v>
                </c:pt>
                <c:pt idx="597">
                  <c:v>94.143000000000001</c:v>
                </c:pt>
                <c:pt idx="598">
                  <c:v>94.081000000000003</c:v>
                </c:pt>
                <c:pt idx="599">
                  <c:v>94.075000000000003</c:v>
                </c:pt>
                <c:pt idx="600">
                  <c:v>94.108000000000004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B-4F3B-A06D-AF90C249ABF7}"/>
            </c:ext>
          </c:extLst>
        </c:ser>
        <c:ser>
          <c:idx val="1"/>
          <c:order val="1"/>
          <c:tx>
            <c:strRef>
              <c:f>'Escalón positivo (6)'!$D$24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(6)'!$B$25:$B$625</c:f>
              <c:numCache>
                <c:formatCode>h:mm:ss</c:formatCode>
                <c:ptCount val="601"/>
                <c:pt idx="0">
                  <c:v>0.4054976851851852</c:v>
                </c:pt>
                <c:pt idx="1">
                  <c:v>0.40550925925925924</c:v>
                </c:pt>
                <c:pt idx="2">
                  <c:v>0.40552083333333333</c:v>
                </c:pt>
                <c:pt idx="3">
                  <c:v>0.40553240740740742</c:v>
                </c:pt>
                <c:pt idx="4">
                  <c:v>0.40554398148148146</c:v>
                </c:pt>
                <c:pt idx="5">
                  <c:v>0.40555555555555556</c:v>
                </c:pt>
                <c:pt idx="6">
                  <c:v>0.40556712962962965</c:v>
                </c:pt>
                <c:pt idx="7">
                  <c:v>0.40557870370370369</c:v>
                </c:pt>
                <c:pt idx="8">
                  <c:v>0.40559027777777779</c:v>
                </c:pt>
                <c:pt idx="9">
                  <c:v>0.40560185185185182</c:v>
                </c:pt>
                <c:pt idx="10">
                  <c:v>0.40561342592592592</c:v>
                </c:pt>
                <c:pt idx="11">
                  <c:v>0.40562500000000001</c:v>
                </c:pt>
                <c:pt idx="12">
                  <c:v>0.40563657407407405</c:v>
                </c:pt>
                <c:pt idx="13">
                  <c:v>0.40564814814814815</c:v>
                </c:pt>
                <c:pt idx="14">
                  <c:v>0.40565972222222224</c:v>
                </c:pt>
                <c:pt idx="15">
                  <c:v>0.40567129629629628</c:v>
                </c:pt>
                <c:pt idx="16">
                  <c:v>0.40568287037037037</c:v>
                </c:pt>
                <c:pt idx="17">
                  <c:v>0.40569444444444447</c:v>
                </c:pt>
                <c:pt idx="18">
                  <c:v>0.40570601851851851</c:v>
                </c:pt>
                <c:pt idx="19">
                  <c:v>0.4057175925925926</c:v>
                </c:pt>
                <c:pt idx="20">
                  <c:v>0.40572916666666664</c:v>
                </c:pt>
                <c:pt idx="21">
                  <c:v>0.40574074074074074</c:v>
                </c:pt>
                <c:pt idx="22">
                  <c:v>0.40575231481481483</c:v>
                </c:pt>
                <c:pt idx="23">
                  <c:v>0.40576388888888887</c:v>
                </c:pt>
                <c:pt idx="24">
                  <c:v>0.40577546296296296</c:v>
                </c:pt>
                <c:pt idx="25">
                  <c:v>0.40578703703703706</c:v>
                </c:pt>
                <c:pt idx="26">
                  <c:v>0.4057986111111111</c:v>
                </c:pt>
                <c:pt idx="27">
                  <c:v>0.40581018518518519</c:v>
                </c:pt>
                <c:pt idx="28">
                  <c:v>0.40582175925925928</c:v>
                </c:pt>
                <c:pt idx="29">
                  <c:v>0.40583333333333332</c:v>
                </c:pt>
                <c:pt idx="30">
                  <c:v>0.40584490740740742</c:v>
                </c:pt>
                <c:pt idx="31">
                  <c:v>0.40585648148148146</c:v>
                </c:pt>
                <c:pt idx="32">
                  <c:v>0.40586805555555555</c:v>
                </c:pt>
                <c:pt idx="33">
                  <c:v>0.40587962962962965</c:v>
                </c:pt>
                <c:pt idx="34">
                  <c:v>0.40589120370370368</c:v>
                </c:pt>
                <c:pt idx="35">
                  <c:v>0.40590277777777778</c:v>
                </c:pt>
                <c:pt idx="36">
                  <c:v>0.40591435185185187</c:v>
                </c:pt>
                <c:pt idx="37">
                  <c:v>0.40592592592592591</c:v>
                </c:pt>
                <c:pt idx="38">
                  <c:v>0.40593750000000001</c:v>
                </c:pt>
                <c:pt idx="39">
                  <c:v>0.4059490740740741</c:v>
                </c:pt>
                <c:pt idx="40">
                  <c:v>0.40596064814814814</c:v>
                </c:pt>
                <c:pt idx="41">
                  <c:v>0.40597222222222223</c:v>
                </c:pt>
                <c:pt idx="42">
                  <c:v>0.40598379629629627</c:v>
                </c:pt>
                <c:pt idx="43">
                  <c:v>0.40599537037037037</c:v>
                </c:pt>
                <c:pt idx="44">
                  <c:v>0.40600694444444446</c:v>
                </c:pt>
                <c:pt idx="45">
                  <c:v>0.4060185185185185</c:v>
                </c:pt>
                <c:pt idx="46">
                  <c:v>0.4060300925925926</c:v>
                </c:pt>
                <c:pt idx="47">
                  <c:v>0.40604166666666669</c:v>
                </c:pt>
                <c:pt idx="48">
                  <c:v>0.40605324074074073</c:v>
                </c:pt>
                <c:pt idx="49">
                  <c:v>0.40606481481481482</c:v>
                </c:pt>
                <c:pt idx="50">
                  <c:v>0.40607638888888886</c:v>
                </c:pt>
                <c:pt idx="51">
                  <c:v>0.40608796296296296</c:v>
                </c:pt>
                <c:pt idx="52">
                  <c:v>0.40609953703703705</c:v>
                </c:pt>
                <c:pt idx="53">
                  <c:v>0.40611111111111109</c:v>
                </c:pt>
                <c:pt idx="54">
                  <c:v>0.40612268518518518</c:v>
                </c:pt>
                <c:pt idx="55">
                  <c:v>0.40613425925925928</c:v>
                </c:pt>
                <c:pt idx="56">
                  <c:v>0.40614583333333332</c:v>
                </c:pt>
                <c:pt idx="57">
                  <c:v>0.40615740740740741</c:v>
                </c:pt>
                <c:pt idx="58">
                  <c:v>0.40616898148148151</c:v>
                </c:pt>
                <c:pt idx="59">
                  <c:v>0.40618055555555554</c:v>
                </c:pt>
                <c:pt idx="60">
                  <c:v>0.40619212962962964</c:v>
                </c:pt>
                <c:pt idx="61">
                  <c:v>0.40620370370370368</c:v>
                </c:pt>
                <c:pt idx="62">
                  <c:v>0.40621527777777777</c:v>
                </c:pt>
                <c:pt idx="63">
                  <c:v>0.40622685185185187</c:v>
                </c:pt>
                <c:pt idx="64">
                  <c:v>0.40623842592592591</c:v>
                </c:pt>
                <c:pt idx="65">
                  <c:v>0.40625</c:v>
                </c:pt>
                <c:pt idx="66">
                  <c:v>0.40626157407407409</c:v>
                </c:pt>
                <c:pt idx="67">
                  <c:v>0.40627314814814813</c:v>
                </c:pt>
                <c:pt idx="68">
                  <c:v>0.40628472222222223</c:v>
                </c:pt>
                <c:pt idx="69">
                  <c:v>0.40629629629629632</c:v>
                </c:pt>
                <c:pt idx="70">
                  <c:v>0.40630787037037036</c:v>
                </c:pt>
                <c:pt idx="71">
                  <c:v>0.40631944444444446</c:v>
                </c:pt>
                <c:pt idx="72">
                  <c:v>0.40633101851851849</c:v>
                </c:pt>
                <c:pt idx="73">
                  <c:v>0.40634259259259259</c:v>
                </c:pt>
                <c:pt idx="74">
                  <c:v>0.40635416666666668</c:v>
                </c:pt>
                <c:pt idx="75">
                  <c:v>0.40636574074074072</c:v>
                </c:pt>
                <c:pt idx="76">
                  <c:v>0.40637731481481482</c:v>
                </c:pt>
                <c:pt idx="77">
                  <c:v>0.40638888888888891</c:v>
                </c:pt>
                <c:pt idx="78">
                  <c:v>0.40640046296296295</c:v>
                </c:pt>
                <c:pt idx="79">
                  <c:v>0.40641203703703704</c:v>
                </c:pt>
                <c:pt idx="80">
                  <c:v>0.40642361111111114</c:v>
                </c:pt>
                <c:pt idx="81">
                  <c:v>0.40643518518518518</c:v>
                </c:pt>
                <c:pt idx="82">
                  <c:v>0.40644675925925927</c:v>
                </c:pt>
                <c:pt idx="83">
                  <c:v>0.40645833333333331</c:v>
                </c:pt>
                <c:pt idx="84">
                  <c:v>0.4064699074074074</c:v>
                </c:pt>
                <c:pt idx="85">
                  <c:v>0.4064814814814815</c:v>
                </c:pt>
                <c:pt idx="86">
                  <c:v>0.40649305555555554</c:v>
                </c:pt>
                <c:pt idx="87">
                  <c:v>0.40650462962962963</c:v>
                </c:pt>
                <c:pt idx="88">
                  <c:v>0.40651620370370373</c:v>
                </c:pt>
                <c:pt idx="89">
                  <c:v>0.40652777777777777</c:v>
                </c:pt>
                <c:pt idx="90">
                  <c:v>0.40653935185185186</c:v>
                </c:pt>
                <c:pt idx="91">
                  <c:v>0.4065509259259259</c:v>
                </c:pt>
                <c:pt idx="92">
                  <c:v>0.40656249999999999</c:v>
                </c:pt>
                <c:pt idx="93">
                  <c:v>0.40657407407407409</c:v>
                </c:pt>
                <c:pt idx="94">
                  <c:v>0.40658564814814813</c:v>
                </c:pt>
                <c:pt idx="95">
                  <c:v>0.40659722222222222</c:v>
                </c:pt>
                <c:pt idx="96">
                  <c:v>0.40660879629629632</c:v>
                </c:pt>
                <c:pt idx="97">
                  <c:v>0.40662037037037035</c:v>
                </c:pt>
                <c:pt idx="98">
                  <c:v>0.40663194444444445</c:v>
                </c:pt>
                <c:pt idx="99">
                  <c:v>0.40664351851851854</c:v>
                </c:pt>
                <c:pt idx="100">
                  <c:v>0.40665509259259258</c:v>
                </c:pt>
                <c:pt idx="101">
                  <c:v>0.40666666666666668</c:v>
                </c:pt>
                <c:pt idx="102">
                  <c:v>0.40667824074074072</c:v>
                </c:pt>
                <c:pt idx="103">
                  <c:v>0.40668981481481481</c:v>
                </c:pt>
                <c:pt idx="104">
                  <c:v>0.4067013888888889</c:v>
                </c:pt>
                <c:pt idx="105">
                  <c:v>0.40671296296296294</c:v>
                </c:pt>
                <c:pt idx="106">
                  <c:v>0.40672453703703704</c:v>
                </c:pt>
                <c:pt idx="107">
                  <c:v>0.40673611111111113</c:v>
                </c:pt>
                <c:pt idx="108">
                  <c:v>0.40674768518518517</c:v>
                </c:pt>
                <c:pt idx="109">
                  <c:v>0.40675925925925926</c:v>
                </c:pt>
                <c:pt idx="110">
                  <c:v>0.40677083333333336</c:v>
                </c:pt>
                <c:pt idx="111">
                  <c:v>0.4067824074074074</c:v>
                </c:pt>
                <c:pt idx="112">
                  <c:v>0.40679398148148149</c:v>
                </c:pt>
                <c:pt idx="113">
                  <c:v>0.40680555555555553</c:v>
                </c:pt>
                <c:pt idx="114">
                  <c:v>0.40681712962962963</c:v>
                </c:pt>
                <c:pt idx="115">
                  <c:v>0.40682870370370372</c:v>
                </c:pt>
                <c:pt idx="116">
                  <c:v>0.40684027777777776</c:v>
                </c:pt>
                <c:pt idx="117">
                  <c:v>0.40685185185185185</c:v>
                </c:pt>
                <c:pt idx="118">
                  <c:v>0.40686342592592595</c:v>
                </c:pt>
                <c:pt idx="119">
                  <c:v>0.40687499999999999</c:v>
                </c:pt>
                <c:pt idx="120">
                  <c:v>0.40688657407407408</c:v>
                </c:pt>
                <c:pt idx="121">
                  <c:v>0.40689814814814818</c:v>
                </c:pt>
                <c:pt idx="122">
                  <c:v>0.40690972222222221</c:v>
                </c:pt>
                <c:pt idx="123">
                  <c:v>0.40692129629629631</c:v>
                </c:pt>
                <c:pt idx="124">
                  <c:v>0.40693287037037035</c:v>
                </c:pt>
                <c:pt idx="125">
                  <c:v>0.40694444444444444</c:v>
                </c:pt>
                <c:pt idx="126">
                  <c:v>0.40695601851851854</c:v>
                </c:pt>
                <c:pt idx="127">
                  <c:v>0.40696759259259258</c:v>
                </c:pt>
                <c:pt idx="128">
                  <c:v>0.40697916666666667</c:v>
                </c:pt>
                <c:pt idx="129">
                  <c:v>0.40699074074074076</c:v>
                </c:pt>
                <c:pt idx="130">
                  <c:v>0.4070023148148148</c:v>
                </c:pt>
                <c:pt idx="131">
                  <c:v>0.4070138888888889</c:v>
                </c:pt>
                <c:pt idx="132">
                  <c:v>0.40702546296296294</c:v>
                </c:pt>
                <c:pt idx="133">
                  <c:v>0.40703703703703703</c:v>
                </c:pt>
                <c:pt idx="134">
                  <c:v>0.40704861111111112</c:v>
                </c:pt>
                <c:pt idx="135">
                  <c:v>0.40706018518518516</c:v>
                </c:pt>
                <c:pt idx="136">
                  <c:v>0.40707175925925926</c:v>
                </c:pt>
                <c:pt idx="137">
                  <c:v>0.40708333333333335</c:v>
                </c:pt>
                <c:pt idx="138">
                  <c:v>0.40709490740740739</c:v>
                </c:pt>
                <c:pt idx="139">
                  <c:v>0.40710648148148149</c:v>
                </c:pt>
                <c:pt idx="140">
                  <c:v>0.40711805555555558</c:v>
                </c:pt>
                <c:pt idx="141">
                  <c:v>0.40712962962962962</c:v>
                </c:pt>
                <c:pt idx="142">
                  <c:v>0.40714120370370371</c:v>
                </c:pt>
                <c:pt idx="143">
                  <c:v>0.40715277777777775</c:v>
                </c:pt>
                <c:pt idx="144">
                  <c:v>0.40716435185185185</c:v>
                </c:pt>
                <c:pt idx="145">
                  <c:v>0.40717592592592594</c:v>
                </c:pt>
                <c:pt idx="146">
                  <c:v>0.40718749999999998</c:v>
                </c:pt>
                <c:pt idx="147">
                  <c:v>0.40719907407407407</c:v>
                </c:pt>
                <c:pt idx="148">
                  <c:v>0.40721064814814817</c:v>
                </c:pt>
                <c:pt idx="149">
                  <c:v>0.40722222222222221</c:v>
                </c:pt>
                <c:pt idx="150">
                  <c:v>0.4072337962962963</c:v>
                </c:pt>
                <c:pt idx="151">
                  <c:v>0.4072453703703704</c:v>
                </c:pt>
                <c:pt idx="152">
                  <c:v>0.40725694444444444</c:v>
                </c:pt>
                <c:pt idx="153">
                  <c:v>0.40726851851851853</c:v>
                </c:pt>
                <c:pt idx="154">
                  <c:v>0.40728009259259257</c:v>
                </c:pt>
                <c:pt idx="155">
                  <c:v>0.40729166666666666</c:v>
                </c:pt>
                <c:pt idx="156">
                  <c:v>0.40730324074074076</c:v>
                </c:pt>
                <c:pt idx="157">
                  <c:v>0.4073148148148148</c:v>
                </c:pt>
                <c:pt idx="158">
                  <c:v>0.40732638888888889</c:v>
                </c:pt>
                <c:pt idx="159">
                  <c:v>0.40733796296296299</c:v>
                </c:pt>
                <c:pt idx="160">
                  <c:v>0.40734953703703702</c:v>
                </c:pt>
                <c:pt idx="161">
                  <c:v>0.40736111111111112</c:v>
                </c:pt>
                <c:pt idx="162">
                  <c:v>0.40737268518518521</c:v>
                </c:pt>
                <c:pt idx="163">
                  <c:v>0.40738425925925925</c:v>
                </c:pt>
                <c:pt idx="164">
                  <c:v>0.40739583333333335</c:v>
                </c:pt>
                <c:pt idx="165">
                  <c:v>0.40740740740740738</c:v>
                </c:pt>
                <c:pt idx="166">
                  <c:v>0.40741898148148148</c:v>
                </c:pt>
                <c:pt idx="167">
                  <c:v>0.40743055555555557</c:v>
                </c:pt>
                <c:pt idx="168">
                  <c:v>0.40744212962962961</c:v>
                </c:pt>
                <c:pt idx="169">
                  <c:v>0.40745370370370371</c:v>
                </c:pt>
                <c:pt idx="170">
                  <c:v>0.4074652777777778</c:v>
                </c:pt>
                <c:pt idx="171">
                  <c:v>0.40747685185185184</c:v>
                </c:pt>
                <c:pt idx="172">
                  <c:v>0.40748842592592593</c:v>
                </c:pt>
                <c:pt idx="173">
                  <c:v>0.40749999999999997</c:v>
                </c:pt>
                <c:pt idx="174">
                  <c:v>0.40751157407407407</c:v>
                </c:pt>
                <c:pt idx="175">
                  <c:v>0.40752314814814816</c:v>
                </c:pt>
                <c:pt idx="176">
                  <c:v>0.4075347222222222</c:v>
                </c:pt>
                <c:pt idx="177">
                  <c:v>0.4075462962962963</c:v>
                </c:pt>
                <c:pt idx="178">
                  <c:v>0.40755787037037039</c:v>
                </c:pt>
                <c:pt idx="179">
                  <c:v>0.40756944444444443</c:v>
                </c:pt>
                <c:pt idx="180">
                  <c:v>0.40758101851851852</c:v>
                </c:pt>
                <c:pt idx="181">
                  <c:v>0.40759259259259262</c:v>
                </c:pt>
                <c:pt idx="182">
                  <c:v>0.40760416666666666</c:v>
                </c:pt>
                <c:pt idx="183">
                  <c:v>0.40761574074074075</c:v>
                </c:pt>
                <c:pt idx="184">
                  <c:v>0.40762731481481479</c:v>
                </c:pt>
                <c:pt idx="185">
                  <c:v>0.40763888888888888</c:v>
                </c:pt>
                <c:pt idx="186">
                  <c:v>0.40765046296296298</c:v>
                </c:pt>
                <c:pt idx="187">
                  <c:v>0.40766203703703702</c:v>
                </c:pt>
                <c:pt idx="188">
                  <c:v>0.40767361111111111</c:v>
                </c:pt>
                <c:pt idx="189">
                  <c:v>0.40768518518518521</c:v>
                </c:pt>
                <c:pt idx="190">
                  <c:v>0.40769675925925924</c:v>
                </c:pt>
                <c:pt idx="191">
                  <c:v>0.40770833333333334</c:v>
                </c:pt>
                <c:pt idx="192">
                  <c:v>0.40771990740740743</c:v>
                </c:pt>
                <c:pt idx="193">
                  <c:v>0.40773148148148147</c:v>
                </c:pt>
                <c:pt idx="194">
                  <c:v>0.40774305555555557</c:v>
                </c:pt>
                <c:pt idx="195">
                  <c:v>0.40775462962962961</c:v>
                </c:pt>
                <c:pt idx="196">
                  <c:v>0.4077662037037037</c:v>
                </c:pt>
                <c:pt idx="197">
                  <c:v>0.40777777777777779</c:v>
                </c:pt>
                <c:pt idx="198">
                  <c:v>0.40778935185185183</c:v>
                </c:pt>
                <c:pt idx="199">
                  <c:v>0.40780092592592593</c:v>
                </c:pt>
                <c:pt idx="200">
                  <c:v>0.40781250000000002</c:v>
                </c:pt>
                <c:pt idx="201">
                  <c:v>0.40782407407407406</c:v>
                </c:pt>
                <c:pt idx="202">
                  <c:v>0.40783564814814816</c:v>
                </c:pt>
                <c:pt idx="203">
                  <c:v>0.40784722222222225</c:v>
                </c:pt>
                <c:pt idx="204">
                  <c:v>0.40785879629629629</c:v>
                </c:pt>
                <c:pt idx="205">
                  <c:v>0.40787037037037038</c:v>
                </c:pt>
                <c:pt idx="206">
                  <c:v>0.40788194444444442</c:v>
                </c:pt>
                <c:pt idx="207">
                  <c:v>0.40789351851851852</c:v>
                </c:pt>
                <c:pt idx="208">
                  <c:v>0.40790509259259261</c:v>
                </c:pt>
                <c:pt idx="209">
                  <c:v>0.40791666666666665</c:v>
                </c:pt>
                <c:pt idx="210">
                  <c:v>0.40792824074074074</c:v>
                </c:pt>
                <c:pt idx="211">
                  <c:v>0.40793981481481484</c:v>
                </c:pt>
                <c:pt idx="212">
                  <c:v>0.40795138888888888</c:v>
                </c:pt>
                <c:pt idx="213">
                  <c:v>0.40796296296296297</c:v>
                </c:pt>
                <c:pt idx="214">
                  <c:v>0.40797453703703701</c:v>
                </c:pt>
                <c:pt idx="215">
                  <c:v>0.4079861111111111</c:v>
                </c:pt>
                <c:pt idx="216">
                  <c:v>0.4079976851851852</c:v>
                </c:pt>
                <c:pt idx="217">
                  <c:v>0.40800925925925924</c:v>
                </c:pt>
                <c:pt idx="218">
                  <c:v>0.40802083333333333</c:v>
                </c:pt>
                <c:pt idx="219">
                  <c:v>0.40803240740740743</c:v>
                </c:pt>
                <c:pt idx="220">
                  <c:v>0.40804398148148147</c:v>
                </c:pt>
                <c:pt idx="221">
                  <c:v>0.40805555555555556</c:v>
                </c:pt>
                <c:pt idx="222">
                  <c:v>0.40806712962962965</c:v>
                </c:pt>
                <c:pt idx="223">
                  <c:v>0.40807870370370369</c:v>
                </c:pt>
                <c:pt idx="224">
                  <c:v>0.40809027777777779</c:v>
                </c:pt>
                <c:pt idx="225">
                  <c:v>0.40810185185185183</c:v>
                </c:pt>
                <c:pt idx="226">
                  <c:v>0.40811342592592592</c:v>
                </c:pt>
                <c:pt idx="227">
                  <c:v>0.40812500000000002</c:v>
                </c:pt>
                <c:pt idx="228">
                  <c:v>0.40813657407407405</c:v>
                </c:pt>
                <c:pt idx="229">
                  <c:v>0.40814814814814815</c:v>
                </c:pt>
                <c:pt idx="230">
                  <c:v>0.40815972222222224</c:v>
                </c:pt>
                <c:pt idx="231">
                  <c:v>0.40817129629629628</c:v>
                </c:pt>
                <c:pt idx="232">
                  <c:v>0.40818287037037038</c:v>
                </c:pt>
                <c:pt idx="233">
                  <c:v>0.40819444444444447</c:v>
                </c:pt>
                <c:pt idx="234">
                  <c:v>0.40820601851851851</c:v>
                </c:pt>
                <c:pt idx="235">
                  <c:v>0.4082175925925926</c:v>
                </c:pt>
                <c:pt idx="236">
                  <c:v>0.40822916666666664</c:v>
                </c:pt>
                <c:pt idx="237">
                  <c:v>0.40824074074074074</c:v>
                </c:pt>
                <c:pt idx="238">
                  <c:v>0.40825231481481483</c:v>
                </c:pt>
                <c:pt idx="239">
                  <c:v>0.40826388888888887</c:v>
                </c:pt>
                <c:pt idx="240">
                  <c:v>0.40827546296296297</c:v>
                </c:pt>
                <c:pt idx="241">
                  <c:v>0.40828703703703706</c:v>
                </c:pt>
                <c:pt idx="242">
                  <c:v>0.4082986111111111</c:v>
                </c:pt>
                <c:pt idx="243">
                  <c:v>0.40831018518518519</c:v>
                </c:pt>
                <c:pt idx="244">
                  <c:v>0.40832175925925923</c:v>
                </c:pt>
                <c:pt idx="245">
                  <c:v>0.40833333333333333</c:v>
                </c:pt>
                <c:pt idx="246">
                  <c:v>0.40834490740740742</c:v>
                </c:pt>
                <c:pt idx="247">
                  <c:v>0.40835648148148146</c:v>
                </c:pt>
                <c:pt idx="248">
                  <c:v>0.40836805555555555</c:v>
                </c:pt>
                <c:pt idx="249">
                  <c:v>0.40837962962962965</c:v>
                </c:pt>
                <c:pt idx="250">
                  <c:v>0.40839120370370369</c:v>
                </c:pt>
                <c:pt idx="251">
                  <c:v>0.40840277777777778</c:v>
                </c:pt>
                <c:pt idx="252">
                  <c:v>0.40841435185185188</c:v>
                </c:pt>
                <c:pt idx="253">
                  <c:v>0.40842592592592591</c:v>
                </c:pt>
                <c:pt idx="254">
                  <c:v>0.40843750000000001</c:v>
                </c:pt>
                <c:pt idx="255">
                  <c:v>0.40844907407407405</c:v>
                </c:pt>
                <c:pt idx="256">
                  <c:v>0.40846064814814814</c:v>
                </c:pt>
                <c:pt idx="257">
                  <c:v>0.40847222222222224</c:v>
                </c:pt>
                <c:pt idx="258">
                  <c:v>0.40848379629629628</c:v>
                </c:pt>
                <c:pt idx="259">
                  <c:v>0.40849537037037037</c:v>
                </c:pt>
                <c:pt idx="260">
                  <c:v>0.40850694444444446</c:v>
                </c:pt>
                <c:pt idx="261">
                  <c:v>0.4085185185185185</c:v>
                </c:pt>
                <c:pt idx="262">
                  <c:v>0.4085300925925926</c:v>
                </c:pt>
                <c:pt idx="263">
                  <c:v>0.40854166666666669</c:v>
                </c:pt>
                <c:pt idx="264">
                  <c:v>0.40855324074074073</c:v>
                </c:pt>
                <c:pt idx="265">
                  <c:v>0.40856481481481483</c:v>
                </c:pt>
                <c:pt idx="266">
                  <c:v>0.40857638888888886</c:v>
                </c:pt>
                <c:pt idx="267">
                  <c:v>0.40858796296296296</c:v>
                </c:pt>
                <c:pt idx="268">
                  <c:v>0.40859953703703705</c:v>
                </c:pt>
                <c:pt idx="269">
                  <c:v>0.40861111111111109</c:v>
                </c:pt>
                <c:pt idx="270">
                  <c:v>0.40862268518518519</c:v>
                </c:pt>
                <c:pt idx="271">
                  <c:v>0.40863425925925928</c:v>
                </c:pt>
                <c:pt idx="272">
                  <c:v>0.40864583333333332</c:v>
                </c:pt>
                <c:pt idx="273">
                  <c:v>0.40865740740740741</c:v>
                </c:pt>
                <c:pt idx="274">
                  <c:v>0.40866898148148151</c:v>
                </c:pt>
                <c:pt idx="275">
                  <c:v>0.40868055555555555</c:v>
                </c:pt>
                <c:pt idx="276">
                  <c:v>0.40869212962962964</c:v>
                </c:pt>
                <c:pt idx="277">
                  <c:v>0.40870370370370368</c:v>
                </c:pt>
                <c:pt idx="278">
                  <c:v>0.40871527777777777</c:v>
                </c:pt>
                <c:pt idx="279">
                  <c:v>0.40872685185185187</c:v>
                </c:pt>
                <c:pt idx="280">
                  <c:v>0.40873842592592591</c:v>
                </c:pt>
                <c:pt idx="281">
                  <c:v>0.40875</c:v>
                </c:pt>
                <c:pt idx="282">
                  <c:v>0.4087615740740741</c:v>
                </c:pt>
                <c:pt idx="283">
                  <c:v>0.40877314814814814</c:v>
                </c:pt>
                <c:pt idx="284">
                  <c:v>0.40878472222222223</c:v>
                </c:pt>
                <c:pt idx="285">
                  <c:v>0.40879629629629627</c:v>
                </c:pt>
                <c:pt idx="286">
                  <c:v>0.40880787037037036</c:v>
                </c:pt>
                <c:pt idx="287">
                  <c:v>0.40881944444444446</c:v>
                </c:pt>
                <c:pt idx="288">
                  <c:v>0.4088310185185185</c:v>
                </c:pt>
                <c:pt idx="289">
                  <c:v>0.40884259259259259</c:v>
                </c:pt>
                <c:pt idx="290">
                  <c:v>0.40885416666666669</c:v>
                </c:pt>
                <c:pt idx="291">
                  <c:v>0.40886574074074072</c:v>
                </c:pt>
                <c:pt idx="292">
                  <c:v>0.40887731481481482</c:v>
                </c:pt>
                <c:pt idx="293">
                  <c:v>0.40888888888888891</c:v>
                </c:pt>
                <c:pt idx="294">
                  <c:v>0.40890046296296295</c:v>
                </c:pt>
                <c:pt idx="295">
                  <c:v>0.40891203703703705</c:v>
                </c:pt>
                <c:pt idx="296">
                  <c:v>0.40892361111111108</c:v>
                </c:pt>
                <c:pt idx="297">
                  <c:v>0.40893518518518518</c:v>
                </c:pt>
                <c:pt idx="298">
                  <c:v>0.40894675925925927</c:v>
                </c:pt>
                <c:pt idx="299">
                  <c:v>0.40895833333333331</c:v>
                </c:pt>
                <c:pt idx="300">
                  <c:v>0.40896990740740741</c:v>
                </c:pt>
                <c:pt idx="301">
                  <c:v>0.4089814814814815</c:v>
                </c:pt>
                <c:pt idx="302">
                  <c:v>0.40899305555555554</c:v>
                </c:pt>
                <c:pt idx="303">
                  <c:v>0.40900462962962963</c:v>
                </c:pt>
                <c:pt idx="304">
                  <c:v>0.40901620370370373</c:v>
                </c:pt>
                <c:pt idx="305">
                  <c:v>0.40902777777777777</c:v>
                </c:pt>
                <c:pt idx="306">
                  <c:v>0.40903935185185186</c:v>
                </c:pt>
                <c:pt idx="307">
                  <c:v>0.4090509259259259</c:v>
                </c:pt>
                <c:pt idx="308">
                  <c:v>0.4090625</c:v>
                </c:pt>
                <c:pt idx="309">
                  <c:v>0.40907407407407409</c:v>
                </c:pt>
                <c:pt idx="310">
                  <c:v>0.40908564814814813</c:v>
                </c:pt>
                <c:pt idx="311">
                  <c:v>0.40909722222222222</c:v>
                </c:pt>
                <c:pt idx="312">
                  <c:v>0.40910879629629632</c:v>
                </c:pt>
                <c:pt idx="313">
                  <c:v>0.40912037037037036</c:v>
                </c:pt>
                <c:pt idx="314">
                  <c:v>0.40913194444444445</c:v>
                </c:pt>
                <c:pt idx="315">
                  <c:v>0.40914351851851855</c:v>
                </c:pt>
                <c:pt idx="316">
                  <c:v>0.40915509259259258</c:v>
                </c:pt>
                <c:pt idx="317">
                  <c:v>0.40916666666666668</c:v>
                </c:pt>
                <c:pt idx="318">
                  <c:v>0.40917824074074072</c:v>
                </c:pt>
                <c:pt idx="319">
                  <c:v>0.40918981481481481</c:v>
                </c:pt>
                <c:pt idx="320">
                  <c:v>0.40920138888888891</c:v>
                </c:pt>
                <c:pt idx="321">
                  <c:v>0.40921296296296295</c:v>
                </c:pt>
                <c:pt idx="322">
                  <c:v>0.40922453703703704</c:v>
                </c:pt>
                <c:pt idx="323">
                  <c:v>0.40923611111111113</c:v>
                </c:pt>
                <c:pt idx="324">
                  <c:v>0.40924768518518517</c:v>
                </c:pt>
                <c:pt idx="325">
                  <c:v>0.40925925925925927</c:v>
                </c:pt>
                <c:pt idx="326">
                  <c:v>0.40927083333333331</c:v>
                </c:pt>
                <c:pt idx="327">
                  <c:v>0.4092824074074074</c:v>
                </c:pt>
                <c:pt idx="328">
                  <c:v>0.40929398148148149</c:v>
                </c:pt>
                <c:pt idx="329">
                  <c:v>0.40930555555555553</c:v>
                </c:pt>
                <c:pt idx="330">
                  <c:v>0.40931712962962963</c:v>
                </c:pt>
                <c:pt idx="331">
                  <c:v>0.40932870370370372</c:v>
                </c:pt>
                <c:pt idx="332">
                  <c:v>0.40934027777777776</c:v>
                </c:pt>
                <c:pt idx="333">
                  <c:v>0.40935185185185186</c:v>
                </c:pt>
                <c:pt idx="334">
                  <c:v>0.40936342592592595</c:v>
                </c:pt>
                <c:pt idx="335">
                  <c:v>0.40937499999999999</c:v>
                </c:pt>
                <c:pt idx="336">
                  <c:v>0.40938657407407408</c:v>
                </c:pt>
                <c:pt idx="337">
                  <c:v>0.40939814814814812</c:v>
                </c:pt>
                <c:pt idx="338">
                  <c:v>0.40940972222222222</c:v>
                </c:pt>
                <c:pt idx="339">
                  <c:v>0.40942129629629631</c:v>
                </c:pt>
                <c:pt idx="340">
                  <c:v>0.40943287037037035</c:v>
                </c:pt>
                <c:pt idx="341">
                  <c:v>0.40944444444444444</c:v>
                </c:pt>
                <c:pt idx="342">
                  <c:v>0.40945601851851854</c:v>
                </c:pt>
                <c:pt idx="343">
                  <c:v>0.40946759259259258</c:v>
                </c:pt>
                <c:pt idx="344">
                  <c:v>0.40947916666666667</c:v>
                </c:pt>
                <c:pt idx="345">
                  <c:v>0.40949074074074077</c:v>
                </c:pt>
                <c:pt idx="346">
                  <c:v>0.40950231481481481</c:v>
                </c:pt>
                <c:pt idx="347">
                  <c:v>0.4095138888888889</c:v>
                </c:pt>
                <c:pt idx="348">
                  <c:v>0.40952546296296294</c:v>
                </c:pt>
                <c:pt idx="349">
                  <c:v>0.40953703703703703</c:v>
                </c:pt>
                <c:pt idx="350">
                  <c:v>0.40954861111111113</c:v>
                </c:pt>
                <c:pt idx="351">
                  <c:v>0.40956018518518517</c:v>
                </c:pt>
                <c:pt idx="352">
                  <c:v>0.40957175925925926</c:v>
                </c:pt>
                <c:pt idx="353">
                  <c:v>0.40958333333333335</c:v>
                </c:pt>
                <c:pt idx="354">
                  <c:v>0.40959490740740739</c:v>
                </c:pt>
                <c:pt idx="355">
                  <c:v>0.40960648148148149</c:v>
                </c:pt>
                <c:pt idx="356">
                  <c:v>0.40961805555555558</c:v>
                </c:pt>
                <c:pt idx="357">
                  <c:v>0.40962962962962962</c:v>
                </c:pt>
                <c:pt idx="358">
                  <c:v>0.40964120370370372</c:v>
                </c:pt>
                <c:pt idx="359">
                  <c:v>0.40965277777777775</c:v>
                </c:pt>
                <c:pt idx="360">
                  <c:v>0.40966435185185185</c:v>
                </c:pt>
                <c:pt idx="361">
                  <c:v>0.40967592592592594</c:v>
                </c:pt>
                <c:pt idx="362">
                  <c:v>0.40968749999999998</c:v>
                </c:pt>
                <c:pt idx="363">
                  <c:v>0.40969907407407408</c:v>
                </c:pt>
                <c:pt idx="364">
                  <c:v>0.40971064814814817</c:v>
                </c:pt>
                <c:pt idx="365">
                  <c:v>0.40972222222222221</c:v>
                </c:pt>
                <c:pt idx="366">
                  <c:v>0.4097337962962963</c:v>
                </c:pt>
                <c:pt idx="367">
                  <c:v>0.40974537037037034</c:v>
                </c:pt>
                <c:pt idx="368">
                  <c:v>0.40975694444444444</c:v>
                </c:pt>
                <c:pt idx="369">
                  <c:v>0.40976851851851853</c:v>
                </c:pt>
                <c:pt idx="370">
                  <c:v>0.40978009259259257</c:v>
                </c:pt>
                <c:pt idx="371">
                  <c:v>0.40979166666666667</c:v>
                </c:pt>
                <c:pt idx="372">
                  <c:v>0.40980324074074076</c:v>
                </c:pt>
                <c:pt idx="373">
                  <c:v>0.4098148148148148</c:v>
                </c:pt>
                <c:pt idx="374">
                  <c:v>0.40982638888888889</c:v>
                </c:pt>
                <c:pt idx="375">
                  <c:v>0.40983796296296299</c:v>
                </c:pt>
                <c:pt idx="376">
                  <c:v>0.40984953703703703</c:v>
                </c:pt>
                <c:pt idx="377">
                  <c:v>0.40986111111111112</c:v>
                </c:pt>
                <c:pt idx="378">
                  <c:v>0.40987268518518516</c:v>
                </c:pt>
                <c:pt idx="379">
                  <c:v>0.40988425925925925</c:v>
                </c:pt>
                <c:pt idx="380">
                  <c:v>0.40989583333333335</c:v>
                </c:pt>
                <c:pt idx="381">
                  <c:v>0.40990740740740739</c:v>
                </c:pt>
                <c:pt idx="382">
                  <c:v>0.40991898148148148</c:v>
                </c:pt>
                <c:pt idx="383">
                  <c:v>0.40993055555555558</c:v>
                </c:pt>
                <c:pt idx="384">
                  <c:v>0.40994212962962961</c:v>
                </c:pt>
                <c:pt idx="385">
                  <c:v>0.40995370370370371</c:v>
                </c:pt>
                <c:pt idx="386">
                  <c:v>0.4099652777777778</c:v>
                </c:pt>
                <c:pt idx="387">
                  <c:v>0.40997685185185184</c:v>
                </c:pt>
                <c:pt idx="388">
                  <c:v>0.40998842592592594</c:v>
                </c:pt>
                <c:pt idx="389">
                  <c:v>0.41</c:v>
                </c:pt>
                <c:pt idx="390">
                  <c:v>0.41001157407407407</c:v>
                </c:pt>
                <c:pt idx="391">
                  <c:v>0.41002314814814816</c:v>
                </c:pt>
                <c:pt idx="392">
                  <c:v>0.4100347222222222</c:v>
                </c:pt>
                <c:pt idx="393">
                  <c:v>0.4100462962962963</c:v>
                </c:pt>
                <c:pt idx="394">
                  <c:v>0.41005787037037039</c:v>
                </c:pt>
                <c:pt idx="395">
                  <c:v>0.41006944444444443</c:v>
                </c:pt>
                <c:pt idx="396">
                  <c:v>0.41008101851851853</c:v>
                </c:pt>
                <c:pt idx="397">
                  <c:v>0.41009259259259262</c:v>
                </c:pt>
                <c:pt idx="398">
                  <c:v>0.41010416666666666</c:v>
                </c:pt>
                <c:pt idx="399">
                  <c:v>0.41011574074074075</c:v>
                </c:pt>
                <c:pt idx="400">
                  <c:v>0.41012731481481479</c:v>
                </c:pt>
                <c:pt idx="401">
                  <c:v>0.41013888888888889</c:v>
                </c:pt>
                <c:pt idx="402">
                  <c:v>0.41015046296296298</c:v>
                </c:pt>
                <c:pt idx="403">
                  <c:v>0.41016203703703702</c:v>
                </c:pt>
                <c:pt idx="404">
                  <c:v>0.41017361111111111</c:v>
                </c:pt>
                <c:pt idx="405">
                  <c:v>0.41018518518518521</c:v>
                </c:pt>
                <c:pt idx="406">
                  <c:v>0.41019675925925925</c:v>
                </c:pt>
                <c:pt idx="407">
                  <c:v>0.41020833333333334</c:v>
                </c:pt>
                <c:pt idx="408">
                  <c:v>0.41021990740740738</c:v>
                </c:pt>
                <c:pt idx="409">
                  <c:v>0.41023148148148147</c:v>
                </c:pt>
                <c:pt idx="410">
                  <c:v>0.41024305555555557</c:v>
                </c:pt>
                <c:pt idx="411">
                  <c:v>0.41025462962962961</c:v>
                </c:pt>
                <c:pt idx="412">
                  <c:v>0.4102662037037037</c:v>
                </c:pt>
                <c:pt idx="413">
                  <c:v>0.4102777777777778</c:v>
                </c:pt>
                <c:pt idx="414">
                  <c:v>0.41028935185185184</c:v>
                </c:pt>
                <c:pt idx="415">
                  <c:v>0.41030092592592593</c:v>
                </c:pt>
                <c:pt idx="416">
                  <c:v>0.41031250000000002</c:v>
                </c:pt>
                <c:pt idx="417">
                  <c:v>0.41032407407407406</c:v>
                </c:pt>
                <c:pt idx="418">
                  <c:v>0.41033564814814816</c:v>
                </c:pt>
                <c:pt idx="419">
                  <c:v>0.4103472222222222</c:v>
                </c:pt>
                <c:pt idx="420">
                  <c:v>0.41035879629629629</c:v>
                </c:pt>
                <c:pt idx="421">
                  <c:v>0.41037037037037039</c:v>
                </c:pt>
                <c:pt idx="422">
                  <c:v>0.41038194444444442</c:v>
                </c:pt>
                <c:pt idx="423">
                  <c:v>0.41039351851851852</c:v>
                </c:pt>
                <c:pt idx="424">
                  <c:v>0.41040509259259261</c:v>
                </c:pt>
                <c:pt idx="425">
                  <c:v>0.41041666666666665</c:v>
                </c:pt>
                <c:pt idx="426">
                  <c:v>0.41042824074074075</c:v>
                </c:pt>
                <c:pt idx="427">
                  <c:v>0.41043981481481484</c:v>
                </c:pt>
                <c:pt idx="428">
                  <c:v>0.41045138888888888</c:v>
                </c:pt>
                <c:pt idx="429">
                  <c:v>0.41046296296296297</c:v>
                </c:pt>
                <c:pt idx="430">
                  <c:v>0.41047453703703701</c:v>
                </c:pt>
                <c:pt idx="431">
                  <c:v>0.41048611111111111</c:v>
                </c:pt>
                <c:pt idx="432">
                  <c:v>0.4104976851851852</c:v>
                </c:pt>
                <c:pt idx="433">
                  <c:v>0.41050925925925924</c:v>
                </c:pt>
                <c:pt idx="434">
                  <c:v>0.41052083333333333</c:v>
                </c:pt>
                <c:pt idx="435">
                  <c:v>0.41053240740740743</c:v>
                </c:pt>
                <c:pt idx="436">
                  <c:v>0.41054398148148147</c:v>
                </c:pt>
                <c:pt idx="437">
                  <c:v>0.41055555555555556</c:v>
                </c:pt>
                <c:pt idx="438">
                  <c:v>0.41056712962962966</c:v>
                </c:pt>
                <c:pt idx="439">
                  <c:v>0.4105787037037037</c:v>
                </c:pt>
                <c:pt idx="440">
                  <c:v>0.41059027777777779</c:v>
                </c:pt>
                <c:pt idx="441">
                  <c:v>0.41060185185185183</c:v>
                </c:pt>
                <c:pt idx="442">
                  <c:v>0.41061342592592592</c:v>
                </c:pt>
                <c:pt idx="443">
                  <c:v>0.41062500000000002</c:v>
                </c:pt>
                <c:pt idx="444">
                  <c:v>0.41063657407407406</c:v>
                </c:pt>
                <c:pt idx="445">
                  <c:v>0.41064814814814815</c:v>
                </c:pt>
                <c:pt idx="446">
                  <c:v>0.41065972222222225</c:v>
                </c:pt>
                <c:pt idx="447">
                  <c:v>0.41067129629629628</c:v>
                </c:pt>
                <c:pt idx="448">
                  <c:v>0.41068287037037038</c:v>
                </c:pt>
                <c:pt idx="449">
                  <c:v>0.41069444444444442</c:v>
                </c:pt>
                <c:pt idx="450">
                  <c:v>0.41070601851851851</c:v>
                </c:pt>
                <c:pt idx="451">
                  <c:v>0.41071759259259261</c:v>
                </c:pt>
                <c:pt idx="452">
                  <c:v>0.41072916666666665</c:v>
                </c:pt>
                <c:pt idx="453">
                  <c:v>0.41074074074074074</c:v>
                </c:pt>
                <c:pt idx="454">
                  <c:v>0.41075231481481483</c:v>
                </c:pt>
                <c:pt idx="455">
                  <c:v>0.41076388888888887</c:v>
                </c:pt>
                <c:pt idx="456">
                  <c:v>0.41077546296296297</c:v>
                </c:pt>
                <c:pt idx="457">
                  <c:v>0.41078703703703706</c:v>
                </c:pt>
                <c:pt idx="458">
                  <c:v>0.4107986111111111</c:v>
                </c:pt>
                <c:pt idx="459">
                  <c:v>0.41081018518518519</c:v>
                </c:pt>
                <c:pt idx="460">
                  <c:v>0.41082175925925923</c:v>
                </c:pt>
                <c:pt idx="461">
                  <c:v>0.41083333333333333</c:v>
                </c:pt>
                <c:pt idx="462">
                  <c:v>0.41084490740740742</c:v>
                </c:pt>
                <c:pt idx="463">
                  <c:v>0.41085648148148146</c:v>
                </c:pt>
                <c:pt idx="464">
                  <c:v>0.41086805555555556</c:v>
                </c:pt>
                <c:pt idx="465">
                  <c:v>0.41087962962962965</c:v>
                </c:pt>
                <c:pt idx="466">
                  <c:v>0.41089120370370369</c:v>
                </c:pt>
                <c:pt idx="467">
                  <c:v>0.41090277777777778</c:v>
                </c:pt>
                <c:pt idx="468">
                  <c:v>0.41091435185185188</c:v>
                </c:pt>
                <c:pt idx="469">
                  <c:v>0.41092592592592592</c:v>
                </c:pt>
                <c:pt idx="470">
                  <c:v>0.41093750000000001</c:v>
                </c:pt>
                <c:pt idx="471">
                  <c:v>0.41094907407407405</c:v>
                </c:pt>
                <c:pt idx="472">
                  <c:v>0.41096064814814814</c:v>
                </c:pt>
                <c:pt idx="473">
                  <c:v>0.41097222222222224</c:v>
                </c:pt>
                <c:pt idx="474">
                  <c:v>0.41098379629629628</c:v>
                </c:pt>
                <c:pt idx="475">
                  <c:v>0.41099537037037037</c:v>
                </c:pt>
                <c:pt idx="476">
                  <c:v>0.41100694444444447</c:v>
                </c:pt>
                <c:pt idx="477">
                  <c:v>0.41101851851851851</c:v>
                </c:pt>
                <c:pt idx="478">
                  <c:v>0.4110300925925926</c:v>
                </c:pt>
                <c:pt idx="479">
                  <c:v>0.41104166666666669</c:v>
                </c:pt>
                <c:pt idx="480">
                  <c:v>0.41105324074074073</c:v>
                </c:pt>
                <c:pt idx="481">
                  <c:v>0.41106481481481483</c:v>
                </c:pt>
                <c:pt idx="482">
                  <c:v>0.41107638888888887</c:v>
                </c:pt>
                <c:pt idx="483">
                  <c:v>0.41108796296296296</c:v>
                </c:pt>
                <c:pt idx="484">
                  <c:v>0.41109953703703705</c:v>
                </c:pt>
                <c:pt idx="485">
                  <c:v>0.41111111111111109</c:v>
                </c:pt>
                <c:pt idx="486">
                  <c:v>0.41112268518518519</c:v>
                </c:pt>
                <c:pt idx="487">
                  <c:v>0.41113425925925928</c:v>
                </c:pt>
                <c:pt idx="488">
                  <c:v>0.41114583333333332</c:v>
                </c:pt>
                <c:pt idx="489">
                  <c:v>0.41115740740740742</c:v>
                </c:pt>
                <c:pt idx="490">
                  <c:v>0.41116898148148145</c:v>
                </c:pt>
                <c:pt idx="491">
                  <c:v>0.41118055555555555</c:v>
                </c:pt>
                <c:pt idx="492">
                  <c:v>0.41119212962962964</c:v>
                </c:pt>
                <c:pt idx="493">
                  <c:v>0.41120370370370368</c:v>
                </c:pt>
                <c:pt idx="494">
                  <c:v>0.41121527777777778</c:v>
                </c:pt>
                <c:pt idx="495">
                  <c:v>0.41122685185185187</c:v>
                </c:pt>
                <c:pt idx="496">
                  <c:v>0.41123842592592591</c:v>
                </c:pt>
                <c:pt idx="497">
                  <c:v>0.41125</c:v>
                </c:pt>
                <c:pt idx="498">
                  <c:v>0.4112615740740741</c:v>
                </c:pt>
                <c:pt idx="499">
                  <c:v>0.41127314814814814</c:v>
                </c:pt>
                <c:pt idx="500">
                  <c:v>0.41128472222222223</c:v>
                </c:pt>
                <c:pt idx="501">
                  <c:v>0.41129629629629627</c:v>
                </c:pt>
                <c:pt idx="502">
                  <c:v>0.41130787037037037</c:v>
                </c:pt>
                <c:pt idx="503">
                  <c:v>0.41131944444444446</c:v>
                </c:pt>
                <c:pt idx="504">
                  <c:v>0.4113310185185185</c:v>
                </c:pt>
                <c:pt idx="505">
                  <c:v>0.41134259259259259</c:v>
                </c:pt>
                <c:pt idx="506">
                  <c:v>0.41135416666666669</c:v>
                </c:pt>
                <c:pt idx="507">
                  <c:v>0.41136574074074073</c:v>
                </c:pt>
                <c:pt idx="508">
                  <c:v>0.41137731481481482</c:v>
                </c:pt>
                <c:pt idx="509">
                  <c:v>0.41138888888888892</c:v>
                </c:pt>
                <c:pt idx="510">
                  <c:v>0.41140046296296295</c:v>
                </c:pt>
                <c:pt idx="511">
                  <c:v>0.41141203703703705</c:v>
                </c:pt>
                <c:pt idx="512">
                  <c:v>0.41142361111111109</c:v>
                </c:pt>
                <c:pt idx="513">
                  <c:v>0.41143518518518518</c:v>
                </c:pt>
                <c:pt idx="514">
                  <c:v>0.41144675925925928</c:v>
                </c:pt>
                <c:pt idx="515">
                  <c:v>0.41145833333333331</c:v>
                </c:pt>
                <c:pt idx="516">
                  <c:v>0.41146990740740741</c:v>
                </c:pt>
                <c:pt idx="517">
                  <c:v>0.4114814814814815</c:v>
                </c:pt>
                <c:pt idx="518">
                  <c:v>0.41149305555555554</c:v>
                </c:pt>
                <c:pt idx="519">
                  <c:v>0.41150462962962964</c:v>
                </c:pt>
                <c:pt idx="520">
                  <c:v>0.41151620370370373</c:v>
                </c:pt>
                <c:pt idx="521">
                  <c:v>0.41152777777777777</c:v>
                </c:pt>
                <c:pt idx="522">
                  <c:v>0.41153935185185186</c:v>
                </c:pt>
                <c:pt idx="523">
                  <c:v>0.4115509259259259</c:v>
                </c:pt>
                <c:pt idx="524">
                  <c:v>0.4115625</c:v>
                </c:pt>
                <c:pt idx="525">
                  <c:v>0.41157407407407409</c:v>
                </c:pt>
                <c:pt idx="526">
                  <c:v>0.41158564814814813</c:v>
                </c:pt>
                <c:pt idx="527">
                  <c:v>0.41159722222222223</c:v>
                </c:pt>
                <c:pt idx="528">
                  <c:v>0.41160879629629632</c:v>
                </c:pt>
                <c:pt idx="529">
                  <c:v>0.41162037037037036</c:v>
                </c:pt>
                <c:pt idx="530">
                  <c:v>0.41163194444444445</c:v>
                </c:pt>
                <c:pt idx="531">
                  <c:v>0.41164351851851849</c:v>
                </c:pt>
                <c:pt idx="532">
                  <c:v>0.41165509259259259</c:v>
                </c:pt>
                <c:pt idx="533">
                  <c:v>0.41166666666666668</c:v>
                </c:pt>
                <c:pt idx="534">
                  <c:v>0.41167824074074072</c:v>
                </c:pt>
                <c:pt idx="535">
                  <c:v>0.41168981481481481</c:v>
                </c:pt>
                <c:pt idx="536">
                  <c:v>0.41170138888888891</c:v>
                </c:pt>
                <c:pt idx="537">
                  <c:v>0.41171296296296295</c:v>
                </c:pt>
                <c:pt idx="538">
                  <c:v>0.41172453703703704</c:v>
                </c:pt>
                <c:pt idx="539">
                  <c:v>0.41173611111111114</c:v>
                </c:pt>
                <c:pt idx="540">
                  <c:v>0.41174768518518517</c:v>
                </c:pt>
                <c:pt idx="541">
                  <c:v>0.41175925925925927</c:v>
                </c:pt>
                <c:pt idx="542">
                  <c:v>0.41177083333333331</c:v>
                </c:pt>
                <c:pt idx="543">
                  <c:v>0.4117824074074074</c:v>
                </c:pt>
                <c:pt idx="544">
                  <c:v>0.4117939814814815</c:v>
                </c:pt>
                <c:pt idx="545">
                  <c:v>0.41180555555555554</c:v>
                </c:pt>
                <c:pt idx="546">
                  <c:v>0.41181712962962963</c:v>
                </c:pt>
                <c:pt idx="547">
                  <c:v>0.41182870370370372</c:v>
                </c:pt>
                <c:pt idx="548">
                  <c:v>0.41184027777777776</c:v>
                </c:pt>
                <c:pt idx="549">
                  <c:v>0.41185185185185186</c:v>
                </c:pt>
                <c:pt idx="550">
                  <c:v>0.41186342592592595</c:v>
                </c:pt>
                <c:pt idx="551">
                  <c:v>0.41187499999999999</c:v>
                </c:pt>
                <c:pt idx="552">
                  <c:v>0.41188657407407409</c:v>
                </c:pt>
                <c:pt idx="553">
                  <c:v>0.41189814814814812</c:v>
                </c:pt>
                <c:pt idx="554">
                  <c:v>0.41190972222222222</c:v>
                </c:pt>
                <c:pt idx="555">
                  <c:v>0.41192129629629631</c:v>
                </c:pt>
                <c:pt idx="556">
                  <c:v>0.41193287037037035</c:v>
                </c:pt>
                <c:pt idx="557">
                  <c:v>0.41194444444444445</c:v>
                </c:pt>
                <c:pt idx="558">
                  <c:v>0.41195601851851854</c:v>
                </c:pt>
                <c:pt idx="559">
                  <c:v>0.41196759259259258</c:v>
                </c:pt>
                <c:pt idx="560">
                  <c:v>0.41197916666666667</c:v>
                </c:pt>
                <c:pt idx="561">
                  <c:v>0.41199074074074077</c:v>
                </c:pt>
                <c:pt idx="562">
                  <c:v>0.41200231481481481</c:v>
                </c:pt>
                <c:pt idx="563">
                  <c:v>0.4120138888888889</c:v>
                </c:pt>
                <c:pt idx="564">
                  <c:v>0.41202546296296294</c:v>
                </c:pt>
                <c:pt idx="565">
                  <c:v>0.41203703703703703</c:v>
                </c:pt>
                <c:pt idx="566">
                  <c:v>0.41204861111111113</c:v>
                </c:pt>
                <c:pt idx="567">
                  <c:v>0.41206018518518517</c:v>
                </c:pt>
                <c:pt idx="568">
                  <c:v>0.41207175925925926</c:v>
                </c:pt>
                <c:pt idx="569">
                  <c:v>0.41208333333333336</c:v>
                </c:pt>
                <c:pt idx="570">
                  <c:v>0.4120949074074074</c:v>
                </c:pt>
                <c:pt idx="571">
                  <c:v>0.41210648148148149</c:v>
                </c:pt>
                <c:pt idx="572">
                  <c:v>0.41211805555555553</c:v>
                </c:pt>
                <c:pt idx="573">
                  <c:v>0.41212962962962962</c:v>
                </c:pt>
                <c:pt idx="574">
                  <c:v>0.41214120370370372</c:v>
                </c:pt>
                <c:pt idx="575">
                  <c:v>0.41215277777777776</c:v>
                </c:pt>
                <c:pt idx="576">
                  <c:v>0.41216435185185185</c:v>
                </c:pt>
                <c:pt idx="577">
                  <c:v>0.41217592592592595</c:v>
                </c:pt>
                <c:pt idx="578">
                  <c:v>0.41218749999999998</c:v>
                </c:pt>
                <c:pt idx="579">
                  <c:v>0.41219907407407408</c:v>
                </c:pt>
                <c:pt idx="580">
                  <c:v>0.41221064814814817</c:v>
                </c:pt>
                <c:pt idx="581">
                  <c:v>0.41222222222222221</c:v>
                </c:pt>
                <c:pt idx="582">
                  <c:v>0.41223379629629631</c:v>
                </c:pt>
                <c:pt idx="583">
                  <c:v>0.41224537037037035</c:v>
                </c:pt>
                <c:pt idx="584">
                  <c:v>0.41225694444444444</c:v>
                </c:pt>
                <c:pt idx="585">
                  <c:v>0.41226851851851853</c:v>
                </c:pt>
                <c:pt idx="586">
                  <c:v>0.41228009259259257</c:v>
                </c:pt>
                <c:pt idx="587">
                  <c:v>0.41229166666666667</c:v>
                </c:pt>
                <c:pt idx="588">
                  <c:v>0.41230324074074076</c:v>
                </c:pt>
                <c:pt idx="589">
                  <c:v>0.4123148148148148</c:v>
                </c:pt>
                <c:pt idx="590">
                  <c:v>0.4123263888888889</c:v>
                </c:pt>
                <c:pt idx="591">
                  <c:v>0.41233796296296299</c:v>
                </c:pt>
                <c:pt idx="592">
                  <c:v>0.41234953703703703</c:v>
                </c:pt>
                <c:pt idx="593">
                  <c:v>0.41236111111111112</c:v>
                </c:pt>
                <c:pt idx="594">
                  <c:v>0.41237268518518516</c:v>
                </c:pt>
                <c:pt idx="595">
                  <c:v>0.41238425925925926</c:v>
                </c:pt>
                <c:pt idx="596">
                  <c:v>0.41239583333333335</c:v>
                </c:pt>
                <c:pt idx="597">
                  <c:v>0.41240740740740739</c:v>
                </c:pt>
                <c:pt idx="598">
                  <c:v>0.41241898148148148</c:v>
                </c:pt>
                <c:pt idx="599">
                  <c:v>0.41243055555555558</c:v>
                </c:pt>
                <c:pt idx="600">
                  <c:v>0.41244212962962962</c:v>
                </c:pt>
              </c:numCache>
            </c:numRef>
          </c:cat>
          <c:val>
            <c:numRef>
              <c:f>'Escalón positivo (6)'!$D$25:$D$625</c:f>
              <c:numCache>
                <c:formatCode>General</c:formatCode>
                <c:ptCount val="601"/>
                <c:pt idx="0">
                  <c:v>95</c:v>
                </c:pt>
                <c:pt idx="1">
                  <c:v>95</c:v>
                </c:pt>
                <c:pt idx="2">
                  <c:v>95</c:v>
                </c:pt>
                <c:pt idx="3">
                  <c:v>95</c:v>
                </c:pt>
                <c:pt idx="4">
                  <c:v>95</c:v>
                </c:pt>
                <c:pt idx="5">
                  <c:v>95</c:v>
                </c:pt>
                <c:pt idx="6">
                  <c:v>95</c:v>
                </c:pt>
                <c:pt idx="7">
                  <c:v>95</c:v>
                </c:pt>
                <c:pt idx="8">
                  <c:v>95</c:v>
                </c:pt>
                <c:pt idx="9">
                  <c:v>95</c:v>
                </c:pt>
                <c:pt idx="10">
                  <c:v>95</c:v>
                </c:pt>
                <c:pt idx="11">
                  <c:v>95</c:v>
                </c:pt>
                <c:pt idx="12">
                  <c:v>95</c:v>
                </c:pt>
                <c:pt idx="13">
                  <c:v>95</c:v>
                </c:pt>
                <c:pt idx="14">
                  <c:v>95</c:v>
                </c:pt>
                <c:pt idx="15">
                  <c:v>95</c:v>
                </c:pt>
                <c:pt idx="16">
                  <c:v>95</c:v>
                </c:pt>
                <c:pt idx="17">
                  <c:v>95</c:v>
                </c:pt>
                <c:pt idx="18">
                  <c:v>95</c:v>
                </c:pt>
                <c:pt idx="19">
                  <c:v>95</c:v>
                </c:pt>
                <c:pt idx="20">
                  <c:v>95</c:v>
                </c:pt>
                <c:pt idx="21">
                  <c:v>95</c:v>
                </c:pt>
                <c:pt idx="22">
                  <c:v>95</c:v>
                </c:pt>
                <c:pt idx="23">
                  <c:v>95</c:v>
                </c:pt>
                <c:pt idx="24">
                  <c:v>95</c:v>
                </c:pt>
                <c:pt idx="25">
                  <c:v>95</c:v>
                </c:pt>
                <c:pt idx="26">
                  <c:v>95</c:v>
                </c:pt>
                <c:pt idx="27">
                  <c:v>95</c:v>
                </c:pt>
                <c:pt idx="28">
                  <c:v>95</c:v>
                </c:pt>
                <c:pt idx="29">
                  <c:v>95</c:v>
                </c:pt>
                <c:pt idx="30">
                  <c:v>95</c:v>
                </c:pt>
                <c:pt idx="31">
                  <c:v>95</c:v>
                </c:pt>
                <c:pt idx="32">
                  <c:v>95</c:v>
                </c:pt>
                <c:pt idx="33">
                  <c:v>95</c:v>
                </c:pt>
                <c:pt idx="34">
                  <c:v>95</c:v>
                </c:pt>
                <c:pt idx="35">
                  <c:v>95</c:v>
                </c:pt>
                <c:pt idx="36">
                  <c:v>95</c:v>
                </c:pt>
                <c:pt idx="37">
                  <c:v>95</c:v>
                </c:pt>
                <c:pt idx="38">
                  <c:v>95</c:v>
                </c:pt>
                <c:pt idx="39">
                  <c:v>95</c:v>
                </c:pt>
                <c:pt idx="40">
                  <c:v>95</c:v>
                </c:pt>
                <c:pt idx="41">
                  <c:v>95</c:v>
                </c:pt>
                <c:pt idx="42">
                  <c:v>95</c:v>
                </c:pt>
                <c:pt idx="43">
                  <c:v>95</c:v>
                </c:pt>
                <c:pt idx="44">
                  <c:v>95</c:v>
                </c:pt>
                <c:pt idx="45">
                  <c:v>95</c:v>
                </c:pt>
                <c:pt idx="46">
                  <c:v>95</c:v>
                </c:pt>
                <c:pt idx="47">
                  <c:v>95</c:v>
                </c:pt>
                <c:pt idx="48">
                  <c:v>95</c:v>
                </c:pt>
                <c:pt idx="49">
                  <c:v>95</c:v>
                </c:pt>
                <c:pt idx="50">
                  <c:v>95</c:v>
                </c:pt>
                <c:pt idx="51">
                  <c:v>95</c:v>
                </c:pt>
                <c:pt idx="52">
                  <c:v>95</c:v>
                </c:pt>
                <c:pt idx="53">
                  <c:v>95</c:v>
                </c:pt>
                <c:pt idx="54">
                  <c:v>95</c:v>
                </c:pt>
                <c:pt idx="55">
                  <c:v>95</c:v>
                </c:pt>
                <c:pt idx="56">
                  <c:v>95</c:v>
                </c:pt>
                <c:pt idx="57">
                  <c:v>95</c:v>
                </c:pt>
                <c:pt idx="58">
                  <c:v>95</c:v>
                </c:pt>
                <c:pt idx="59">
                  <c:v>95</c:v>
                </c:pt>
                <c:pt idx="60">
                  <c:v>95</c:v>
                </c:pt>
                <c:pt idx="61">
                  <c:v>95</c:v>
                </c:pt>
                <c:pt idx="62">
                  <c:v>95</c:v>
                </c:pt>
                <c:pt idx="63">
                  <c:v>95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95</c:v>
                </c:pt>
                <c:pt idx="70">
                  <c:v>95</c:v>
                </c:pt>
                <c:pt idx="71">
                  <c:v>95</c:v>
                </c:pt>
                <c:pt idx="72">
                  <c:v>95</c:v>
                </c:pt>
                <c:pt idx="73">
                  <c:v>95</c:v>
                </c:pt>
                <c:pt idx="74">
                  <c:v>95</c:v>
                </c:pt>
                <c:pt idx="75">
                  <c:v>95</c:v>
                </c:pt>
                <c:pt idx="76">
                  <c:v>95</c:v>
                </c:pt>
                <c:pt idx="77">
                  <c:v>95</c:v>
                </c:pt>
                <c:pt idx="78">
                  <c:v>95</c:v>
                </c:pt>
                <c:pt idx="79">
                  <c:v>95</c:v>
                </c:pt>
                <c:pt idx="80">
                  <c:v>95</c:v>
                </c:pt>
                <c:pt idx="81">
                  <c:v>95</c:v>
                </c:pt>
                <c:pt idx="82">
                  <c:v>95</c:v>
                </c:pt>
                <c:pt idx="83">
                  <c:v>95</c:v>
                </c:pt>
                <c:pt idx="84">
                  <c:v>95</c:v>
                </c:pt>
                <c:pt idx="85">
                  <c:v>95</c:v>
                </c:pt>
                <c:pt idx="86">
                  <c:v>95</c:v>
                </c:pt>
                <c:pt idx="87">
                  <c:v>95</c:v>
                </c:pt>
                <c:pt idx="88">
                  <c:v>95</c:v>
                </c:pt>
                <c:pt idx="89">
                  <c:v>95</c:v>
                </c:pt>
                <c:pt idx="90">
                  <c:v>95</c:v>
                </c:pt>
                <c:pt idx="91">
                  <c:v>95</c:v>
                </c:pt>
                <c:pt idx="92">
                  <c:v>95</c:v>
                </c:pt>
                <c:pt idx="93">
                  <c:v>95</c:v>
                </c:pt>
                <c:pt idx="94">
                  <c:v>95</c:v>
                </c:pt>
                <c:pt idx="95">
                  <c:v>95</c:v>
                </c:pt>
                <c:pt idx="96">
                  <c:v>95</c:v>
                </c:pt>
                <c:pt idx="97">
                  <c:v>95</c:v>
                </c:pt>
                <c:pt idx="98">
                  <c:v>95</c:v>
                </c:pt>
                <c:pt idx="99">
                  <c:v>95</c:v>
                </c:pt>
                <c:pt idx="100">
                  <c:v>95</c:v>
                </c:pt>
                <c:pt idx="101">
                  <c:v>95</c:v>
                </c:pt>
                <c:pt idx="102">
                  <c:v>95</c:v>
                </c:pt>
                <c:pt idx="103">
                  <c:v>95</c:v>
                </c:pt>
                <c:pt idx="104">
                  <c:v>95</c:v>
                </c:pt>
                <c:pt idx="105">
                  <c:v>95</c:v>
                </c:pt>
                <c:pt idx="106">
                  <c:v>95</c:v>
                </c:pt>
                <c:pt idx="107">
                  <c:v>95</c:v>
                </c:pt>
                <c:pt idx="108">
                  <c:v>95</c:v>
                </c:pt>
                <c:pt idx="109">
                  <c:v>95</c:v>
                </c:pt>
                <c:pt idx="110">
                  <c:v>95</c:v>
                </c:pt>
                <c:pt idx="111">
                  <c:v>95</c:v>
                </c:pt>
                <c:pt idx="112">
                  <c:v>95</c:v>
                </c:pt>
                <c:pt idx="113">
                  <c:v>95</c:v>
                </c:pt>
                <c:pt idx="114">
                  <c:v>95</c:v>
                </c:pt>
                <c:pt idx="115">
                  <c:v>95</c:v>
                </c:pt>
                <c:pt idx="116">
                  <c:v>95</c:v>
                </c:pt>
                <c:pt idx="117">
                  <c:v>95</c:v>
                </c:pt>
                <c:pt idx="118">
                  <c:v>95</c:v>
                </c:pt>
                <c:pt idx="119">
                  <c:v>95</c:v>
                </c:pt>
                <c:pt idx="120">
                  <c:v>95</c:v>
                </c:pt>
                <c:pt idx="121">
                  <c:v>95</c:v>
                </c:pt>
                <c:pt idx="122">
                  <c:v>95</c:v>
                </c:pt>
                <c:pt idx="123">
                  <c:v>95</c:v>
                </c:pt>
                <c:pt idx="124">
                  <c:v>95</c:v>
                </c:pt>
                <c:pt idx="125">
                  <c:v>95</c:v>
                </c:pt>
                <c:pt idx="126">
                  <c:v>95</c:v>
                </c:pt>
                <c:pt idx="127">
                  <c:v>95</c:v>
                </c:pt>
                <c:pt idx="128">
                  <c:v>95</c:v>
                </c:pt>
                <c:pt idx="129">
                  <c:v>95</c:v>
                </c:pt>
                <c:pt idx="130">
                  <c:v>95</c:v>
                </c:pt>
                <c:pt idx="131">
                  <c:v>95</c:v>
                </c:pt>
                <c:pt idx="132">
                  <c:v>95</c:v>
                </c:pt>
                <c:pt idx="133">
                  <c:v>95</c:v>
                </c:pt>
                <c:pt idx="134">
                  <c:v>95</c:v>
                </c:pt>
                <c:pt idx="135">
                  <c:v>95</c:v>
                </c:pt>
                <c:pt idx="136">
                  <c:v>95</c:v>
                </c:pt>
                <c:pt idx="137">
                  <c:v>95</c:v>
                </c:pt>
                <c:pt idx="138">
                  <c:v>95</c:v>
                </c:pt>
                <c:pt idx="139">
                  <c:v>95</c:v>
                </c:pt>
                <c:pt idx="140">
                  <c:v>95</c:v>
                </c:pt>
                <c:pt idx="141">
                  <c:v>95</c:v>
                </c:pt>
                <c:pt idx="142">
                  <c:v>95</c:v>
                </c:pt>
                <c:pt idx="143">
                  <c:v>95</c:v>
                </c:pt>
                <c:pt idx="144">
                  <c:v>95</c:v>
                </c:pt>
                <c:pt idx="145">
                  <c:v>95</c:v>
                </c:pt>
                <c:pt idx="146">
                  <c:v>95</c:v>
                </c:pt>
                <c:pt idx="147">
                  <c:v>95</c:v>
                </c:pt>
                <c:pt idx="148">
                  <c:v>95</c:v>
                </c:pt>
                <c:pt idx="149">
                  <c:v>95</c:v>
                </c:pt>
                <c:pt idx="150">
                  <c:v>95</c:v>
                </c:pt>
                <c:pt idx="151">
                  <c:v>95</c:v>
                </c:pt>
                <c:pt idx="152">
                  <c:v>95</c:v>
                </c:pt>
                <c:pt idx="153">
                  <c:v>95</c:v>
                </c:pt>
                <c:pt idx="154">
                  <c:v>95</c:v>
                </c:pt>
                <c:pt idx="155">
                  <c:v>95</c:v>
                </c:pt>
                <c:pt idx="156">
                  <c:v>95</c:v>
                </c:pt>
                <c:pt idx="157">
                  <c:v>95</c:v>
                </c:pt>
                <c:pt idx="158">
                  <c:v>95</c:v>
                </c:pt>
                <c:pt idx="159">
                  <c:v>95</c:v>
                </c:pt>
                <c:pt idx="160">
                  <c:v>95</c:v>
                </c:pt>
                <c:pt idx="161">
                  <c:v>95</c:v>
                </c:pt>
                <c:pt idx="162">
                  <c:v>95</c:v>
                </c:pt>
                <c:pt idx="163">
                  <c:v>95</c:v>
                </c:pt>
                <c:pt idx="164">
                  <c:v>95</c:v>
                </c:pt>
                <c:pt idx="165">
                  <c:v>95</c:v>
                </c:pt>
                <c:pt idx="166">
                  <c:v>95</c:v>
                </c:pt>
                <c:pt idx="167">
                  <c:v>95</c:v>
                </c:pt>
                <c:pt idx="168">
                  <c:v>95</c:v>
                </c:pt>
                <c:pt idx="169">
                  <c:v>95</c:v>
                </c:pt>
                <c:pt idx="170">
                  <c:v>95</c:v>
                </c:pt>
                <c:pt idx="171">
                  <c:v>95</c:v>
                </c:pt>
                <c:pt idx="172">
                  <c:v>95</c:v>
                </c:pt>
                <c:pt idx="173">
                  <c:v>95</c:v>
                </c:pt>
                <c:pt idx="174">
                  <c:v>95</c:v>
                </c:pt>
                <c:pt idx="175">
                  <c:v>95</c:v>
                </c:pt>
                <c:pt idx="176">
                  <c:v>95</c:v>
                </c:pt>
                <c:pt idx="177">
                  <c:v>95</c:v>
                </c:pt>
                <c:pt idx="178">
                  <c:v>95</c:v>
                </c:pt>
                <c:pt idx="179">
                  <c:v>95</c:v>
                </c:pt>
                <c:pt idx="180">
                  <c:v>95</c:v>
                </c:pt>
                <c:pt idx="181">
                  <c:v>95</c:v>
                </c:pt>
                <c:pt idx="182">
                  <c:v>95</c:v>
                </c:pt>
                <c:pt idx="183">
                  <c:v>95</c:v>
                </c:pt>
                <c:pt idx="184">
                  <c:v>95</c:v>
                </c:pt>
                <c:pt idx="185">
                  <c:v>95</c:v>
                </c:pt>
                <c:pt idx="186">
                  <c:v>95</c:v>
                </c:pt>
                <c:pt idx="187">
                  <c:v>95</c:v>
                </c:pt>
                <c:pt idx="188">
                  <c:v>95</c:v>
                </c:pt>
                <c:pt idx="189">
                  <c:v>95</c:v>
                </c:pt>
                <c:pt idx="190">
                  <c:v>95</c:v>
                </c:pt>
                <c:pt idx="191">
                  <c:v>95</c:v>
                </c:pt>
                <c:pt idx="192">
                  <c:v>95</c:v>
                </c:pt>
                <c:pt idx="193">
                  <c:v>95</c:v>
                </c:pt>
                <c:pt idx="194">
                  <c:v>95</c:v>
                </c:pt>
                <c:pt idx="195">
                  <c:v>95</c:v>
                </c:pt>
                <c:pt idx="196">
                  <c:v>95</c:v>
                </c:pt>
                <c:pt idx="197">
                  <c:v>95</c:v>
                </c:pt>
                <c:pt idx="198">
                  <c:v>95</c:v>
                </c:pt>
                <c:pt idx="199">
                  <c:v>95</c:v>
                </c:pt>
                <c:pt idx="200">
                  <c:v>95</c:v>
                </c:pt>
                <c:pt idx="201">
                  <c:v>95</c:v>
                </c:pt>
                <c:pt idx="202">
                  <c:v>95</c:v>
                </c:pt>
                <c:pt idx="203">
                  <c:v>95</c:v>
                </c:pt>
                <c:pt idx="204">
                  <c:v>95</c:v>
                </c:pt>
                <c:pt idx="205">
                  <c:v>95</c:v>
                </c:pt>
                <c:pt idx="206">
                  <c:v>95</c:v>
                </c:pt>
                <c:pt idx="207">
                  <c:v>95</c:v>
                </c:pt>
                <c:pt idx="208">
                  <c:v>95</c:v>
                </c:pt>
                <c:pt idx="209">
                  <c:v>95</c:v>
                </c:pt>
                <c:pt idx="210">
                  <c:v>95</c:v>
                </c:pt>
                <c:pt idx="211">
                  <c:v>95</c:v>
                </c:pt>
                <c:pt idx="212">
                  <c:v>95</c:v>
                </c:pt>
                <c:pt idx="213">
                  <c:v>95</c:v>
                </c:pt>
                <c:pt idx="214">
                  <c:v>95</c:v>
                </c:pt>
                <c:pt idx="215">
                  <c:v>95</c:v>
                </c:pt>
                <c:pt idx="216">
                  <c:v>95</c:v>
                </c:pt>
                <c:pt idx="217">
                  <c:v>95</c:v>
                </c:pt>
                <c:pt idx="218">
                  <c:v>95</c:v>
                </c:pt>
                <c:pt idx="219">
                  <c:v>95</c:v>
                </c:pt>
                <c:pt idx="220">
                  <c:v>95</c:v>
                </c:pt>
                <c:pt idx="221">
                  <c:v>95</c:v>
                </c:pt>
                <c:pt idx="222">
                  <c:v>95</c:v>
                </c:pt>
                <c:pt idx="223">
                  <c:v>95</c:v>
                </c:pt>
                <c:pt idx="224">
                  <c:v>95</c:v>
                </c:pt>
                <c:pt idx="225">
                  <c:v>95</c:v>
                </c:pt>
                <c:pt idx="226">
                  <c:v>95</c:v>
                </c:pt>
                <c:pt idx="227">
                  <c:v>95</c:v>
                </c:pt>
                <c:pt idx="228">
                  <c:v>95</c:v>
                </c:pt>
                <c:pt idx="229">
                  <c:v>95</c:v>
                </c:pt>
                <c:pt idx="230">
                  <c:v>95</c:v>
                </c:pt>
                <c:pt idx="231">
                  <c:v>95</c:v>
                </c:pt>
                <c:pt idx="232">
                  <c:v>95</c:v>
                </c:pt>
                <c:pt idx="233">
                  <c:v>95</c:v>
                </c:pt>
                <c:pt idx="234">
                  <c:v>95</c:v>
                </c:pt>
                <c:pt idx="235">
                  <c:v>95</c:v>
                </c:pt>
                <c:pt idx="236">
                  <c:v>95</c:v>
                </c:pt>
                <c:pt idx="237">
                  <c:v>95</c:v>
                </c:pt>
                <c:pt idx="238">
                  <c:v>95</c:v>
                </c:pt>
                <c:pt idx="239">
                  <c:v>95</c:v>
                </c:pt>
                <c:pt idx="240">
                  <c:v>95</c:v>
                </c:pt>
                <c:pt idx="241">
                  <c:v>95</c:v>
                </c:pt>
                <c:pt idx="242">
                  <c:v>95</c:v>
                </c:pt>
                <c:pt idx="243">
                  <c:v>95</c:v>
                </c:pt>
                <c:pt idx="244">
                  <c:v>95</c:v>
                </c:pt>
                <c:pt idx="245">
                  <c:v>95</c:v>
                </c:pt>
                <c:pt idx="246">
                  <c:v>95</c:v>
                </c:pt>
                <c:pt idx="247">
                  <c:v>95</c:v>
                </c:pt>
                <c:pt idx="248">
                  <c:v>95</c:v>
                </c:pt>
                <c:pt idx="249">
                  <c:v>95</c:v>
                </c:pt>
                <c:pt idx="250">
                  <c:v>95</c:v>
                </c:pt>
                <c:pt idx="251">
                  <c:v>95</c:v>
                </c:pt>
                <c:pt idx="252">
                  <c:v>95</c:v>
                </c:pt>
                <c:pt idx="253">
                  <c:v>95</c:v>
                </c:pt>
                <c:pt idx="254">
                  <c:v>95</c:v>
                </c:pt>
                <c:pt idx="255">
                  <c:v>95</c:v>
                </c:pt>
                <c:pt idx="256">
                  <c:v>95</c:v>
                </c:pt>
                <c:pt idx="257">
                  <c:v>95</c:v>
                </c:pt>
                <c:pt idx="258">
                  <c:v>95</c:v>
                </c:pt>
                <c:pt idx="259">
                  <c:v>95</c:v>
                </c:pt>
                <c:pt idx="260">
                  <c:v>95</c:v>
                </c:pt>
                <c:pt idx="261">
                  <c:v>95</c:v>
                </c:pt>
                <c:pt idx="262">
                  <c:v>95</c:v>
                </c:pt>
                <c:pt idx="263">
                  <c:v>95</c:v>
                </c:pt>
                <c:pt idx="264">
                  <c:v>95</c:v>
                </c:pt>
                <c:pt idx="265">
                  <c:v>95</c:v>
                </c:pt>
                <c:pt idx="266">
                  <c:v>95</c:v>
                </c:pt>
                <c:pt idx="267">
                  <c:v>95</c:v>
                </c:pt>
                <c:pt idx="268">
                  <c:v>95</c:v>
                </c:pt>
                <c:pt idx="269">
                  <c:v>95</c:v>
                </c:pt>
                <c:pt idx="270">
                  <c:v>95</c:v>
                </c:pt>
                <c:pt idx="271">
                  <c:v>95</c:v>
                </c:pt>
                <c:pt idx="272">
                  <c:v>95</c:v>
                </c:pt>
                <c:pt idx="273">
                  <c:v>95</c:v>
                </c:pt>
                <c:pt idx="274">
                  <c:v>95</c:v>
                </c:pt>
                <c:pt idx="275">
                  <c:v>95</c:v>
                </c:pt>
                <c:pt idx="276">
                  <c:v>95</c:v>
                </c:pt>
                <c:pt idx="277">
                  <c:v>95</c:v>
                </c:pt>
                <c:pt idx="278">
                  <c:v>95</c:v>
                </c:pt>
                <c:pt idx="279">
                  <c:v>95</c:v>
                </c:pt>
                <c:pt idx="280">
                  <c:v>95</c:v>
                </c:pt>
                <c:pt idx="281">
                  <c:v>95</c:v>
                </c:pt>
                <c:pt idx="282">
                  <c:v>95</c:v>
                </c:pt>
                <c:pt idx="283">
                  <c:v>95</c:v>
                </c:pt>
                <c:pt idx="284">
                  <c:v>95</c:v>
                </c:pt>
                <c:pt idx="285">
                  <c:v>95</c:v>
                </c:pt>
                <c:pt idx="286">
                  <c:v>95</c:v>
                </c:pt>
                <c:pt idx="287">
                  <c:v>95</c:v>
                </c:pt>
                <c:pt idx="288">
                  <c:v>95</c:v>
                </c:pt>
                <c:pt idx="289">
                  <c:v>95</c:v>
                </c:pt>
                <c:pt idx="290">
                  <c:v>95</c:v>
                </c:pt>
                <c:pt idx="291">
                  <c:v>95</c:v>
                </c:pt>
                <c:pt idx="292">
                  <c:v>95</c:v>
                </c:pt>
                <c:pt idx="293">
                  <c:v>95</c:v>
                </c:pt>
                <c:pt idx="294">
                  <c:v>95</c:v>
                </c:pt>
                <c:pt idx="295">
                  <c:v>95</c:v>
                </c:pt>
                <c:pt idx="296">
                  <c:v>95</c:v>
                </c:pt>
                <c:pt idx="297">
                  <c:v>95</c:v>
                </c:pt>
                <c:pt idx="298">
                  <c:v>95</c:v>
                </c:pt>
                <c:pt idx="299">
                  <c:v>95</c:v>
                </c:pt>
                <c:pt idx="300">
                  <c:v>95</c:v>
                </c:pt>
                <c:pt idx="301">
                  <c:v>95</c:v>
                </c:pt>
                <c:pt idx="302">
                  <c:v>95</c:v>
                </c:pt>
                <c:pt idx="303">
                  <c:v>95</c:v>
                </c:pt>
                <c:pt idx="304">
                  <c:v>95</c:v>
                </c:pt>
                <c:pt idx="305">
                  <c:v>95</c:v>
                </c:pt>
                <c:pt idx="306">
                  <c:v>95</c:v>
                </c:pt>
                <c:pt idx="307">
                  <c:v>95</c:v>
                </c:pt>
                <c:pt idx="308">
                  <c:v>95</c:v>
                </c:pt>
                <c:pt idx="309">
                  <c:v>95</c:v>
                </c:pt>
                <c:pt idx="310">
                  <c:v>95</c:v>
                </c:pt>
                <c:pt idx="311">
                  <c:v>95</c:v>
                </c:pt>
                <c:pt idx="312">
                  <c:v>95</c:v>
                </c:pt>
                <c:pt idx="313">
                  <c:v>95</c:v>
                </c:pt>
                <c:pt idx="314">
                  <c:v>95</c:v>
                </c:pt>
                <c:pt idx="315">
                  <c:v>95</c:v>
                </c:pt>
                <c:pt idx="316">
                  <c:v>95</c:v>
                </c:pt>
                <c:pt idx="317">
                  <c:v>95</c:v>
                </c:pt>
                <c:pt idx="318">
                  <c:v>95</c:v>
                </c:pt>
                <c:pt idx="319">
                  <c:v>95</c:v>
                </c:pt>
                <c:pt idx="320">
                  <c:v>95</c:v>
                </c:pt>
                <c:pt idx="321">
                  <c:v>95</c:v>
                </c:pt>
                <c:pt idx="322">
                  <c:v>95</c:v>
                </c:pt>
                <c:pt idx="323">
                  <c:v>95</c:v>
                </c:pt>
                <c:pt idx="324">
                  <c:v>95</c:v>
                </c:pt>
                <c:pt idx="325">
                  <c:v>95</c:v>
                </c:pt>
                <c:pt idx="326">
                  <c:v>95</c:v>
                </c:pt>
                <c:pt idx="327">
                  <c:v>95</c:v>
                </c:pt>
                <c:pt idx="328">
                  <c:v>95</c:v>
                </c:pt>
                <c:pt idx="329">
                  <c:v>95</c:v>
                </c:pt>
                <c:pt idx="330">
                  <c:v>95</c:v>
                </c:pt>
                <c:pt idx="331">
                  <c:v>95</c:v>
                </c:pt>
                <c:pt idx="332">
                  <c:v>95</c:v>
                </c:pt>
                <c:pt idx="333">
                  <c:v>95</c:v>
                </c:pt>
                <c:pt idx="334">
                  <c:v>95</c:v>
                </c:pt>
                <c:pt idx="335">
                  <c:v>95</c:v>
                </c:pt>
                <c:pt idx="336">
                  <c:v>95</c:v>
                </c:pt>
                <c:pt idx="337">
                  <c:v>95</c:v>
                </c:pt>
                <c:pt idx="338">
                  <c:v>95</c:v>
                </c:pt>
                <c:pt idx="339">
                  <c:v>95</c:v>
                </c:pt>
                <c:pt idx="340">
                  <c:v>95</c:v>
                </c:pt>
                <c:pt idx="341">
                  <c:v>95</c:v>
                </c:pt>
                <c:pt idx="342">
                  <c:v>95</c:v>
                </c:pt>
                <c:pt idx="343">
                  <c:v>95</c:v>
                </c:pt>
                <c:pt idx="344">
                  <c:v>95</c:v>
                </c:pt>
                <c:pt idx="345">
                  <c:v>95</c:v>
                </c:pt>
                <c:pt idx="346">
                  <c:v>95</c:v>
                </c:pt>
                <c:pt idx="347">
                  <c:v>95</c:v>
                </c:pt>
                <c:pt idx="348">
                  <c:v>95</c:v>
                </c:pt>
                <c:pt idx="349">
                  <c:v>95</c:v>
                </c:pt>
                <c:pt idx="350">
                  <c:v>95</c:v>
                </c:pt>
                <c:pt idx="351">
                  <c:v>95</c:v>
                </c:pt>
                <c:pt idx="352">
                  <c:v>95</c:v>
                </c:pt>
                <c:pt idx="353">
                  <c:v>95</c:v>
                </c:pt>
                <c:pt idx="354">
                  <c:v>95</c:v>
                </c:pt>
                <c:pt idx="355">
                  <c:v>95</c:v>
                </c:pt>
                <c:pt idx="356">
                  <c:v>95</c:v>
                </c:pt>
                <c:pt idx="357">
                  <c:v>95</c:v>
                </c:pt>
                <c:pt idx="358">
                  <c:v>95</c:v>
                </c:pt>
                <c:pt idx="359">
                  <c:v>95</c:v>
                </c:pt>
                <c:pt idx="360">
                  <c:v>95</c:v>
                </c:pt>
                <c:pt idx="361">
                  <c:v>95</c:v>
                </c:pt>
                <c:pt idx="362">
                  <c:v>95</c:v>
                </c:pt>
                <c:pt idx="363">
                  <c:v>95</c:v>
                </c:pt>
                <c:pt idx="364">
                  <c:v>95</c:v>
                </c:pt>
                <c:pt idx="365">
                  <c:v>95</c:v>
                </c:pt>
                <c:pt idx="366">
                  <c:v>95</c:v>
                </c:pt>
                <c:pt idx="367">
                  <c:v>95</c:v>
                </c:pt>
                <c:pt idx="368">
                  <c:v>95</c:v>
                </c:pt>
                <c:pt idx="369">
                  <c:v>95</c:v>
                </c:pt>
                <c:pt idx="370">
                  <c:v>95</c:v>
                </c:pt>
                <c:pt idx="371">
                  <c:v>95</c:v>
                </c:pt>
                <c:pt idx="372">
                  <c:v>95</c:v>
                </c:pt>
                <c:pt idx="373">
                  <c:v>95</c:v>
                </c:pt>
                <c:pt idx="374">
                  <c:v>95</c:v>
                </c:pt>
                <c:pt idx="375">
                  <c:v>95</c:v>
                </c:pt>
                <c:pt idx="376">
                  <c:v>95</c:v>
                </c:pt>
                <c:pt idx="377">
                  <c:v>95</c:v>
                </c:pt>
                <c:pt idx="378">
                  <c:v>95</c:v>
                </c:pt>
                <c:pt idx="379">
                  <c:v>95</c:v>
                </c:pt>
                <c:pt idx="380">
                  <c:v>95</c:v>
                </c:pt>
                <c:pt idx="381">
                  <c:v>95</c:v>
                </c:pt>
                <c:pt idx="382">
                  <c:v>95</c:v>
                </c:pt>
                <c:pt idx="383">
                  <c:v>95</c:v>
                </c:pt>
                <c:pt idx="384">
                  <c:v>95</c:v>
                </c:pt>
                <c:pt idx="385">
                  <c:v>95</c:v>
                </c:pt>
                <c:pt idx="386">
                  <c:v>95</c:v>
                </c:pt>
                <c:pt idx="387">
                  <c:v>95</c:v>
                </c:pt>
                <c:pt idx="388">
                  <c:v>95</c:v>
                </c:pt>
                <c:pt idx="389">
                  <c:v>95</c:v>
                </c:pt>
                <c:pt idx="390">
                  <c:v>95</c:v>
                </c:pt>
                <c:pt idx="391">
                  <c:v>95</c:v>
                </c:pt>
                <c:pt idx="392">
                  <c:v>95</c:v>
                </c:pt>
                <c:pt idx="393">
                  <c:v>95</c:v>
                </c:pt>
                <c:pt idx="394">
                  <c:v>95</c:v>
                </c:pt>
                <c:pt idx="395">
                  <c:v>95</c:v>
                </c:pt>
                <c:pt idx="396">
                  <c:v>95</c:v>
                </c:pt>
                <c:pt idx="397">
                  <c:v>95</c:v>
                </c:pt>
                <c:pt idx="398">
                  <c:v>95</c:v>
                </c:pt>
                <c:pt idx="399">
                  <c:v>95</c:v>
                </c:pt>
                <c:pt idx="400">
                  <c:v>95</c:v>
                </c:pt>
                <c:pt idx="401">
                  <c:v>95</c:v>
                </c:pt>
                <c:pt idx="402">
                  <c:v>95</c:v>
                </c:pt>
                <c:pt idx="403">
                  <c:v>95</c:v>
                </c:pt>
                <c:pt idx="404">
                  <c:v>95</c:v>
                </c:pt>
                <c:pt idx="405">
                  <c:v>95</c:v>
                </c:pt>
                <c:pt idx="406">
                  <c:v>95</c:v>
                </c:pt>
                <c:pt idx="407">
                  <c:v>95</c:v>
                </c:pt>
                <c:pt idx="408">
                  <c:v>95</c:v>
                </c:pt>
                <c:pt idx="409">
                  <c:v>95</c:v>
                </c:pt>
                <c:pt idx="410">
                  <c:v>95</c:v>
                </c:pt>
                <c:pt idx="411">
                  <c:v>95</c:v>
                </c:pt>
                <c:pt idx="412">
                  <c:v>95</c:v>
                </c:pt>
                <c:pt idx="413">
                  <c:v>95</c:v>
                </c:pt>
                <c:pt idx="414">
                  <c:v>95</c:v>
                </c:pt>
                <c:pt idx="415">
                  <c:v>95</c:v>
                </c:pt>
                <c:pt idx="416">
                  <c:v>95</c:v>
                </c:pt>
                <c:pt idx="417">
                  <c:v>95</c:v>
                </c:pt>
                <c:pt idx="418">
                  <c:v>95</c:v>
                </c:pt>
                <c:pt idx="419">
                  <c:v>95</c:v>
                </c:pt>
                <c:pt idx="420">
                  <c:v>95</c:v>
                </c:pt>
                <c:pt idx="421">
                  <c:v>95</c:v>
                </c:pt>
                <c:pt idx="422">
                  <c:v>95</c:v>
                </c:pt>
                <c:pt idx="423">
                  <c:v>95</c:v>
                </c:pt>
                <c:pt idx="424">
                  <c:v>95</c:v>
                </c:pt>
                <c:pt idx="425">
                  <c:v>95</c:v>
                </c:pt>
                <c:pt idx="426">
                  <c:v>95</c:v>
                </c:pt>
                <c:pt idx="427">
                  <c:v>95</c:v>
                </c:pt>
                <c:pt idx="428">
                  <c:v>95</c:v>
                </c:pt>
                <c:pt idx="429">
                  <c:v>95</c:v>
                </c:pt>
                <c:pt idx="430">
                  <c:v>95</c:v>
                </c:pt>
                <c:pt idx="431">
                  <c:v>95</c:v>
                </c:pt>
                <c:pt idx="432">
                  <c:v>95</c:v>
                </c:pt>
                <c:pt idx="433">
                  <c:v>95</c:v>
                </c:pt>
                <c:pt idx="434">
                  <c:v>95</c:v>
                </c:pt>
                <c:pt idx="435">
                  <c:v>95</c:v>
                </c:pt>
                <c:pt idx="436">
                  <c:v>95</c:v>
                </c:pt>
                <c:pt idx="437">
                  <c:v>95</c:v>
                </c:pt>
                <c:pt idx="438">
                  <c:v>95</c:v>
                </c:pt>
                <c:pt idx="439">
                  <c:v>95</c:v>
                </c:pt>
                <c:pt idx="440">
                  <c:v>95</c:v>
                </c:pt>
                <c:pt idx="441">
                  <c:v>95</c:v>
                </c:pt>
                <c:pt idx="442">
                  <c:v>95</c:v>
                </c:pt>
                <c:pt idx="443">
                  <c:v>95</c:v>
                </c:pt>
                <c:pt idx="444">
                  <c:v>95</c:v>
                </c:pt>
                <c:pt idx="445">
                  <c:v>95</c:v>
                </c:pt>
                <c:pt idx="446">
                  <c:v>95</c:v>
                </c:pt>
                <c:pt idx="447">
                  <c:v>95</c:v>
                </c:pt>
                <c:pt idx="448">
                  <c:v>95</c:v>
                </c:pt>
                <c:pt idx="449">
                  <c:v>95</c:v>
                </c:pt>
                <c:pt idx="450">
                  <c:v>95</c:v>
                </c:pt>
                <c:pt idx="451">
                  <c:v>95</c:v>
                </c:pt>
                <c:pt idx="452">
                  <c:v>95</c:v>
                </c:pt>
                <c:pt idx="453">
                  <c:v>95</c:v>
                </c:pt>
                <c:pt idx="454">
                  <c:v>95</c:v>
                </c:pt>
                <c:pt idx="455">
                  <c:v>95</c:v>
                </c:pt>
                <c:pt idx="456">
                  <c:v>95</c:v>
                </c:pt>
                <c:pt idx="457">
                  <c:v>95</c:v>
                </c:pt>
                <c:pt idx="458">
                  <c:v>95</c:v>
                </c:pt>
                <c:pt idx="459">
                  <c:v>95</c:v>
                </c:pt>
                <c:pt idx="460">
                  <c:v>95</c:v>
                </c:pt>
                <c:pt idx="461">
                  <c:v>95</c:v>
                </c:pt>
                <c:pt idx="462">
                  <c:v>95</c:v>
                </c:pt>
                <c:pt idx="463">
                  <c:v>95</c:v>
                </c:pt>
                <c:pt idx="464">
                  <c:v>95</c:v>
                </c:pt>
                <c:pt idx="465">
                  <c:v>95</c:v>
                </c:pt>
                <c:pt idx="466">
                  <c:v>95</c:v>
                </c:pt>
                <c:pt idx="467">
                  <c:v>95</c:v>
                </c:pt>
                <c:pt idx="468">
                  <c:v>95</c:v>
                </c:pt>
                <c:pt idx="469">
                  <c:v>95</c:v>
                </c:pt>
                <c:pt idx="470">
                  <c:v>95</c:v>
                </c:pt>
                <c:pt idx="471">
                  <c:v>95</c:v>
                </c:pt>
                <c:pt idx="472">
                  <c:v>95</c:v>
                </c:pt>
                <c:pt idx="473">
                  <c:v>95</c:v>
                </c:pt>
                <c:pt idx="474">
                  <c:v>95</c:v>
                </c:pt>
                <c:pt idx="475">
                  <c:v>95</c:v>
                </c:pt>
                <c:pt idx="476">
                  <c:v>95</c:v>
                </c:pt>
                <c:pt idx="477">
                  <c:v>95</c:v>
                </c:pt>
                <c:pt idx="478">
                  <c:v>95</c:v>
                </c:pt>
                <c:pt idx="479">
                  <c:v>95</c:v>
                </c:pt>
                <c:pt idx="480">
                  <c:v>95</c:v>
                </c:pt>
                <c:pt idx="481">
                  <c:v>95</c:v>
                </c:pt>
                <c:pt idx="482">
                  <c:v>95</c:v>
                </c:pt>
                <c:pt idx="483">
                  <c:v>95</c:v>
                </c:pt>
                <c:pt idx="484">
                  <c:v>95</c:v>
                </c:pt>
                <c:pt idx="485">
                  <c:v>95</c:v>
                </c:pt>
                <c:pt idx="486">
                  <c:v>95</c:v>
                </c:pt>
                <c:pt idx="487">
                  <c:v>95</c:v>
                </c:pt>
                <c:pt idx="488">
                  <c:v>95</c:v>
                </c:pt>
                <c:pt idx="489">
                  <c:v>95</c:v>
                </c:pt>
                <c:pt idx="490">
                  <c:v>95</c:v>
                </c:pt>
                <c:pt idx="491">
                  <c:v>95</c:v>
                </c:pt>
                <c:pt idx="492">
                  <c:v>95</c:v>
                </c:pt>
                <c:pt idx="493">
                  <c:v>95</c:v>
                </c:pt>
                <c:pt idx="494">
                  <c:v>95</c:v>
                </c:pt>
                <c:pt idx="495">
                  <c:v>95</c:v>
                </c:pt>
                <c:pt idx="496">
                  <c:v>95</c:v>
                </c:pt>
                <c:pt idx="497">
                  <c:v>95</c:v>
                </c:pt>
                <c:pt idx="498">
                  <c:v>95</c:v>
                </c:pt>
                <c:pt idx="499">
                  <c:v>95</c:v>
                </c:pt>
                <c:pt idx="500">
                  <c:v>95</c:v>
                </c:pt>
                <c:pt idx="501">
                  <c:v>95</c:v>
                </c:pt>
                <c:pt idx="502">
                  <c:v>95</c:v>
                </c:pt>
                <c:pt idx="503">
                  <c:v>95</c:v>
                </c:pt>
                <c:pt idx="504">
                  <c:v>95</c:v>
                </c:pt>
                <c:pt idx="505">
                  <c:v>95</c:v>
                </c:pt>
                <c:pt idx="506">
                  <c:v>95</c:v>
                </c:pt>
                <c:pt idx="507">
                  <c:v>95</c:v>
                </c:pt>
                <c:pt idx="508">
                  <c:v>95</c:v>
                </c:pt>
                <c:pt idx="509">
                  <c:v>95</c:v>
                </c:pt>
                <c:pt idx="510">
                  <c:v>95</c:v>
                </c:pt>
                <c:pt idx="511">
                  <c:v>95</c:v>
                </c:pt>
                <c:pt idx="512">
                  <c:v>95</c:v>
                </c:pt>
                <c:pt idx="513">
                  <c:v>95</c:v>
                </c:pt>
                <c:pt idx="514">
                  <c:v>95</c:v>
                </c:pt>
                <c:pt idx="515">
                  <c:v>95</c:v>
                </c:pt>
                <c:pt idx="516">
                  <c:v>95</c:v>
                </c:pt>
                <c:pt idx="517">
                  <c:v>95</c:v>
                </c:pt>
                <c:pt idx="518">
                  <c:v>95</c:v>
                </c:pt>
                <c:pt idx="519">
                  <c:v>95</c:v>
                </c:pt>
                <c:pt idx="520">
                  <c:v>95</c:v>
                </c:pt>
                <c:pt idx="521">
                  <c:v>95</c:v>
                </c:pt>
                <c:pt idx="522">
                  <c:v>95</c:v>
                </c:pt>
                <c:pt idx="523">
                  <c:v>95</c:v>
                </c:pt>
                <c:pt idx="524">
                  <c:v>95</c:v>
                </c:pt>
                <c:pt idx="525">
                  <c:v>95</c:v>
                </c:pt>
                <c:pt idx="526">
                  <c:v>95</c:v>
                </c:pt>
                <c:pt idx="527">
                  <c:v>95</c:v>
                </c:pt>
                <c:pt idx="528">
                  <c:v>95</c:v>
                </c:pt>
                <c:pt idx="529">
                  <c:v>95</c:v>
                </c:pt>
                <c:pt idx="530">
                  <c:v>95</c:v>
                </c:pt>
                <c:pt idx="531">
                  <c:v>95</c:v>
                </c:pt>
                <c:pt idx="532">
                  <c:v>95</c:v>
                </c:pt>
                <c:pt idx="533">
                  <c:v>95</c:v>
                </c:pt>
                <c:pt idx="534">
                  <c:v>95</c:v>
                </c:pt>
                <c:pt idx="535">
                  <c:v>95</c:v>
                </c:pt>
                <c:pt idx="536">
                  <c:v>95</c:v>
                </c:pt>
                <c:pt idx="537">
                  <c:v>95</c:v>
                </c:pt>
                <c:pt idx="538">
                  <c:v>95</c:v>
                </c:pt>
                <c:pt idx="539">
                  <c:v>95</c:v>
                </c:pt>
                <c:pt idx="540">
                  <c:v>95</c:v>
                </c:pt>
                <c:pt idx="541">
                  <c:v>95</c:v>
                </c:pt>
                <c:pt idx="542">
                  <c:v>95</c:v>
                </c:pt>
                <c:pt idx="543">
                  <c:v>95</c:v>
                </c:pt>
                <c:pt idx="544">
                  <c:v>95</c:v>
                </c:pt>
                <c:pt idx="545">
                  <c:v>95</c:v>
                </c:pt>
                <c:pt idx="546">
                  <c:v>95</c:v>
                </c:pt>
                <c:pt idx="547">
                  <c:v>95</c:v>
                </c:pt>
                <c:pt idx="548">
                  <c:v>95</c:v>
                </c:pt>
                <c:pt idx="549">
                  <c:v>95</c:v>
                </c:pt>
                <c:pt idx="550">
                  <c:v>95</c:v>
                </c:pt>
                <c:pt idx="551">
                  <c:v>95</c:v>
                </c:pt>
                <c:pt idx="552">
                  <c:v>95</c:v>
                </c:pt>
                <c:pt idx="553">
                  <c:v>95</c:v>
                </c:pt>
                <c:pt idx="554">
                  <c:v>95</c:v>
                </c:pt>
                <c:pt idx="555">
                  <c:v>95</c:v>
                </c:pt>
                <c:pt idx="556">
                  <c:v>95</c:v>
                </c:pt>
                <c:pt idx="557">
                  <c:v>95</c:v>
                </c:pt>
                <c:pt idx="558">
                  <c:v>95</c:v>
                </c:pt>
                <c:pt idx="559">
                  <c:v>95</c:v>
                </c:pt>
                <c:pt idx="560">
                  <c:v>95</c:v>
                </c:pt>
                <c:pt idx="561">
                  <c:v>95</c:v>
                </c:pt>
                <c:pt idx="562">
                  <c:v>95</c:v>
                </c:pt>
                <c:pt idx="563">
                  <c:v>95</c:v>
                </c:pt>
                <c:pt idx="564">
                  <c:v>95</c:v>
                </c:pt>
                <c:pt idx="565">
                  <c:v>95</c:v>
                </c:pt>
                <c:pt idx="566">
                  <c:v>95</c:v>
                </c:pt>
                <c:pt idx="567">
                  <c:v>95</c:v>
                </c:pt>
                <c:pt idx="568">
                  <c:v>95</c:v>
                </c:pt>
                <c:pt idx="569">
                  <c:v>95</c:v>
                </c:pt>
                <c:pt idx="570">
                  <c:v>95</c:v>
                </c:pt>
                <c:pt idx="571">
                  <c:v>95</c:v>
                </c:pt>
                <c:pt idx="572">
                  <c:v>95</c:v>
                </c:pt>
                <c:pt idx="573">
                  <c:v>95</c:v>
                </c:pt>
                <c:pt idx="574">
                  <c:v>95</c:v>
                </c:pt>
                <c:pt idx="575">
                  <c:v>95</c:v>
                </c:pt>
                <c:pt idx="576">
                  <c:v>95</c:v>
                </c:pt>
                <c:pt idx="577">
                  <c:v>95</c:v>
                </c:pt>
                <c:pt idx="578">
                  <c:v>95</c:v>
                </c:pt>
                <c:pt idx="579">
                  <c:v>95</c:v>
                </c:pt>
                <c:pt idx="580">
                  <c:v>95</c:v>
                </c:pt>
                <c:pt idx="581">
                  <c:v>95</c:v>
                </c:pt>
                <c:pt idx="582">
                  <c:v>95</c:v>
                </c:pt>
                <c:pt idx="583">
                  <c:v>95</c:v>
                </c:pt>
                <c:pt idx="584">
                  <c:v>95</c:v>
                </c:pt>
                <c:pt idx="585">
                  <c:v>95</c:v>
                </c:pt>
                <c:pt idx="586">
                  <c:v>95</c:v>
                </c:pt>
                <c:pt idx="587">
                  <c:v>95</c:v>
                </c:pt>
                <c:pt idx="588">
                  <c:v>95</c:v>
                </c:pt>
                <c:pt idx="589">
                  <c:v>95</c:v>
                </c:pt>
                <c:pt idx="590">
                  <c:v>95</c:v>
                </c:pt>
                <c:pt idx="591">
                  <c:v>95</c:v>
                </c:pt>
                <c:pt idx="592">
                  <c:v>95</c:v>
                </c:pt>
                <c:pt idx="593">
                  <c:v>95</c:v>
                </c:pt>
                <c:pt idx="594">
                  <c:v>95</c:v>
                </c:pt>
                <c:pt idx="595">
                  <c:v>95</c:v>
                </c:pt>
                <c:pt idx="596">
                  <c:v>95</c:v>
                </c:pt>
                <c:pt idx="597">
                  <c:v>95</c:v>
                </c:pt>
                <c:pt idx="598">
                  <c:v>95</c:v>
                </c:pt>
                <c:pt idx="599">
                  <c:v>95</c:v>
                </c:pt>
                <c:pt idx="600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B-4F3B-A06D-AF90C249A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1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(7)'!$E$24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(7)'!$B$25:$B$625</c:f>
              <c:numCache>
                <c:formatCode>h:mm:ss</c:formatCode>
                <c:ptCount val="601"/>
                <c:pt idx="0">
                  <c:v>0.42166666666666669</c:v>
                </c:pt>
                <c:pt idx="1">
                  <c:v>0.42167824074074073</c:v>
                </c:pt>
                <c:pt idx="2">
                  <c:v>0.42168981481481482</c:v>
                </c:pt>
                <c:pt idx="3">
                  <c:v>0.42170138888888886</c:v>
                </c:pt>
                <c:pt idx="4">
                  <c:v>0.42171296296296296</c:v>
                </c:pt>
                <c:pt idx="5">
                  <c:v>0.42172453703703705</c:v>
                </c:pt>
                <c:pt idx="6">
                  <c:v>0.42173611111111109</c:v>
                </c:pt>
                <c:pt idx="7">
                  <c:v>0.42174768518518518</c:v>
                </c:pt>
                <c:pt idx="8">
                  <c:v>0.42175925925925928</c:v>
                </c:pt>
                <c:pt idx="9">
                  <c:v>0.42177083333333332</c:v>
                </c:pt>
                <c:pt idx="10">
                  <c:v>0.42178240740740741</c:v>
                </c:pt>
                <c:pt idx="11">
                  <c:v>0.42179398148148151</c:v>
                </c:pt>
                <c:pt idx="12">
                  <c:v>0.42180555555555554</c:v>
                </c:pt>
                <c:pt idx="13">
                  <c:v>0.42181712962962964</c:v>
                </c:pt>
                <c:pt idx="14">
                  <c:v>0.42182870370370368</c:v>
                </c:pt>
                <c:pt idx="15">
                  <c:v>0.42184027777777777</c:v>
                </c:pt>
                <c:pt idx="16">
                  <c:v>0.42185185185185187</c:v>
                </c:pt>
                <c:pt idx="17">
                  <c:v>0.42186342592592591</c:v>
                </c:pt>
                <c:pt idx="18">
                  <c:v>0.421875</c:v>
                </c:pt>
                <c:pt idx="19">
                  <c:v>0.42188657407407409</c:v>
                </c:pt>
                <c:pt idx="20">
                  <c:v>0.42189814814814813</c:v>
                </c:pt>
                <c:pt idx="21">
                  <c:v>0.42190972222222223</c:v>
                </c:pt>
                <c:pt idx="22">
                  <c:v>0.42192129629629632</c:v>
                </c:pt>
                <c:pt idx="23">
                  <c:v>0.42193287037037036</c:v>
                </c:pt>
                <c:pt idx="24">
                  <c:v>0.42194444444444446</c:v>
                </c:pt>
                <c:pt idx="25">
                  <c:v>0.42195601851851849</c:v>
                </c:pt>
                <c:pt idx="26">
                  <c:v>0.42196759259259259</c:v>
                </c:pt>
                <c:pt idx="27">
                  <c:v>0.42197916666666668</c:v>
                </c:pt>
                <c:pt idx="28">
                  <c:v>0.42199074074074072</c:v>
                </c:pt>
                <c:pt idx="29">
                  <c:v>0.42200231481481482</c:v>
                </c:pt>
                <c:pt idx="30">
                  <c:v>0.42201388888888891</c:v>
                </c:pt>
                <c:pt idx="31">
                  <c:v>0.42202546296296295</c:v>
                </c:pt>
                <c:pt idx="32">
                  <c:v>0.42203703703703704</c:v>
                </c:pt>
                <c:pt idx="33">
                  <c:v>0.42204861111111114</c:v>
                </c:pt>
                <c:pt idx="34">
                  <c:v>0.42206018518518518</c:v>
                </c:pt>
                <c:pt idx="35">
                  <c:v>0.42207175925925927</c:v>
                </c:pt>
                <c:pt idx="36">
                  <c:v>0.42208333333333331</c:v>
                </c:pt>
                <c:pt idx="37">
                  <c:v>0.4220949074074074</c:v>
                </c:pt>
                <c:pt idx="38">
                  <c:v>0.4221064814814815</c:v>
                </c:pt>
                <c:pt idx="39">
                  <c:v>0.42211805555555554</c:v>
                </c:pt>
                <c:pt idx="40">
                  <c:v>0.42212962962962963</c:v>
                </c:pt>
                <c:pt idx="41">
                  <c:v>0.42214120370370373</c:v>
                </c:pt>
                <c:pt idx="42">
                  <c:v>0.42215277777777777</c:v>
                </c:pt>
                <c:pt idx="43">
                  <c:v>0.42216435185185186</c:v>
                </c:pt>
                <c:pt idx="44">
                  <c:v>0.4221759259259259</c:v>
                </c:pt>
                <c:pt idx="45">
                  <c:v>0.42218749999999999</c:v>
                </c:pt>
                <c:pt idx="46">
                  <c:v>0.42219907407407409</c:v>
                </c:pt>
                <c:pt idx="47">
                  <c:v>0.42221064814814813</c:v>
                </c:pt>
                <c:pt idx="48">
                  <c:v>0.42222222222222222</c:v>
                </c:pt>
                <c:pt idx="49">
                  <c:v>0.42223379629629632</c:v>
                </c:pt>
                <c:pt idx="50">
                  <c:v>0.42224537037037035</c:v>
                </c:pt>
                <c:pt idx="51">
                  <c:v>0.42225694444444445</c:v>
                </c:pt>
                <c:pt idx="52">
                  <c:v>0.42226851851851854</c:v>
                </c:pt>
                <c:pt idx="53">
                  <c:v>0.42228009259259258</c:v>
                </c:pt>
                <c:pt idx="54">
                  <c:v>0.42229166666666668</c:v>
                </c:pt>
                <c:pt idx="55">
                  <c:v>0.42230324074074072</c:v>
                </c:pt>
                <c:pt idx="56">
                  <c:v>0.42231481481481481</c:v>
                </c:pt>
                <c:pt idx="57">
                  <c:v>0.4223263888888889</c:v>
                </c:pt>
                <c:pt idx="58">
                  <c:v>0.42233796296296294</c:v>
                </c:pt>
                <c:pt idx="59">
                  <c:v>0.42234953703703704</c:v>
                </c:pt>
                <c:pt idx="60">
                  <c:v>0.42236111111111113</c:v>
                </c:pt>
                <c:pt idx="61">
                  <c:v>0.42237268518518517</c:v>
                </c:pt>
                <c:pt idx="62">
                  <c:v>0.42238425925925926</c:v>
                </c:pt>
                <c:pt idx="63">
                  <c:v>0.42239583333333336</c:v>
                </c:pt>
                <c:pt idx="64">
                  <c:v>0.4224074074074074</c:v>
                </c:pt>
                <c:pt idx="65">
                  <c:v>0.42241898148148149</c:v>
                </c:pt>
                <c:pt idx="66">
                  <c:v>0.42243055555555553</c:v>
                </c:pt>
                <c:pt idx="67">
                  <c:v>0.42244212962962963</c:v>
                </c:pt>
                <c:pt idx="68">
                  <c:v>0.42245370370370372</c:v>
                </c:pt>
                <c:pt idx="69">
                  <c:v>0.42246527777777776</c:v>
                </c:pt>
                <c:pt idx="70">
                  <c:v>0.42247685185185185</c:v>
                </c:pt>
                <c:pt idx="71">
                  <c:v>0.42248842592592595</c:v>
                </c:pt>
                <c:pt idx="72">
                  <c:v>0.42249999999999999</c:v>
                </c:pt>
                <c:pt idx="73">
                  <c:v>0.42251157407407408</c:v>
                </c:pt>
                <c:pt idx="74">
                  <c:v>0.42252314814814818</c:v>
                </c:pt>
                <c:pt idx="75">
                  <c:v>0.42253472222222221</c:v>
                </c:pt>
                <c:pt idx="76">
                  <c:v>0.42254629629629631</c:v>
                </c:pt>
                <c:pt idx="77">
                  <c:v>0.42255787037037035</c:v>
                </c:pt>
                <c:pt idx="78">
                  <c:v>0.42256944444444444</c:v>
                </c:pt>
                <c:pt idx="79">
                  <c:v>0.42258101851851854</c:v>
                </c:pt>
                <c:pt idx="80">
                  <c:v>0.42259259259259258</c:v>
                </c:pt>
                <c:pt idx="81">
                  <c:v>0.42260416666666667</c:v>
                </c:pt>
                <c:pt idx="82">
                  <c:v>0.42261574074074076</c:v>
                </c:pt>
                <c:pt idx="83">
                  <c:v>0.4226273148148148</c:v>
                </c:pt>
                <c:pt idx="84">
                  <c:v>0.4226388888888889</c:v>
                </c:pt>
                <c:pt idx="85">
                  <c:v>0.42265046296296294</c:v>
                </c:pt>
                <c:pt idx="86">
                  <c:v>0.42266203703703703</c:v>
                </c:pt>
                <c:pt idx="87">
                  <c:v>0.42267361111111112</c:v>
                </c:pt>
                <c:pt idx="88">
                  <c:v>0.42268518518518516</c:v>
                </c:pt>
                <c:pt idx="89">
                  <c:v>0.42269675925925926</c:v>
                </c:pt>
                <c:pt idx="90">
                  <c:v>0.42270833333333335</c:v>
                </c:pt>
                <c:pt idx="91">
                  <c:v>0.42271990740740739</c:v>
                </c:pt>
                <c:pt idx="92">
                  <c:v>0.42273148148148149</c:v>
                </c:pt>
                <c:pt idx="93">
                  <c:v>0.42274305555555558</c:v>
                </c:pt>
                <c:pt idx="94">
                  <c:v>0.42275462962962962</c:v>
                </c:pt>
                <c:pt idx="95">
                  <c:v>0.42276620370370371</c:v>
                </c:pt>
                <c:pt idx="96">
                  <c:v>0.42277777777777775</c:v>
                </c:pt>
                <c:pt idx="97">
                  <c:v>0.42278935185185185</c:v>
                </c:pt>
                <c:pt idx="98">
                  <c:v>0.42280092592592594</c:v>
                </c:pt>
                <c:pt idx="99">
                  <c:v>0.42281249999999998</c:v>
                </c:pt>
                <c:pt idx="100">
                  <c:v>0.42282407407407407</c:v>
                </c:pt>
                <c:pt idx="101">
                  <c:v>0.42283564814814817</c:v>
                </c:pt>
                <c:pt idx="102">
                  <c:v>0.42284722222222221</c:v>
                </c:pt>
                <c:pt idx="103">
                  <c:v>0.4228587962962963</c:v>
                </c:pt>
                <c:pt idx="104">
                  <c:v>0.4228703703703704</c:v>
                </c:pt>
                <c:pt idx="105">
                  <c:v>0.42288194444444444</c:v>
                </c:pt>
                <c:pt idx="106">
                  <c:v>0.42289351851851853</c:v>
                </c:pt>
                <c:pt idx="107">
                  <c:v>0.42290509259259257</c:v>
                </c:pt>
                <c:pt idx="108">
                  <c:v>0.42291666666666666</c:v>
                </c:pt>
                <c:pt idx="109">
                  <c:v>0.42292824074074076</c:v>
                </c:pt>
                <c:pt idx="110">
                  <c:v>0.4229398148148148</c:v>
                </c:pt>
                <c:pt idx="111">
                  <c:v>0.42295138888888889</c:v>
                </c:pt>
                <c:pt idx="112">
                  <c:v>0.42296296296296299</c:v>
                </c:pt>
                <c:pt idx="113">
                  <c:v>0.42297453703703702</c:v>
                </c:pt>
                <c:pt idx="114">
                  <c:v>0.42298611111111112</c:v>
                </c:pt>
                <c:pt idx="115">
                  <c:v>0.42299768518518521</c:v>
                </c:pt>
                <c:pt idx="116">
                  <c:v>0.42300925925925925</c:v>
                </c:pt>
                <c:pt idx="117">
                  <c:v>0.42302083333333335</c:v>
                </c:pt>
                <c:pt idx="118">
                  <c:v>0.42303240740740738</c:v>
                </c:pt>
                <c:pt idx="119">
                  <c:v>0.42304398148148148</c:v>
                </c:pt>
                <c:pt idx="120">
                  <c:v>0.42305555555555557</c:v>
                </c:pt>
                <c:pt idx="121">
                  <c:v>0.42306712962962961</c:v>
                </c:pt>
                <c:pt idx="122">
                  <c:v>0.42307870370370371</c:v>
                </c:pt>
                <c:pt idx="123">
                  <c:v>0.4230902777777778</c:v>
                </c:pt>
                <c:pt idx="124">
                  <c:v>0.42310185185185184</c:v>
                </c:pt>
                <c:pt idx="125">
                  <c:v>0.42311342592592593</c:v>
                </c:pt>
                <c:pt idx="126">
                  <c:v>0.42312499999999997</c:v>
                </c:pt>
                <c:pt idx="127">
                  <c:v>0.42313657407407407</c:v>
                </c:pt>
                <c:pt idx="128">
                  <c:v>0.42314814814814816</c:v>
                </c:pt>
                <c:pt idx="129">
                  <c:v>0.4231597222222222</c:v>
                </c:pt>
                <c:pt idx="130">
                  <c:v>0.4231712962962963</c:v>
                </c:pt>
                <c:pt idx="131">
                  <c:v>0.42318287037037039</c:v>
                </c:pt>
                <c:pt idx="132">
                  <c:v>0.42319444444444443</c:v>
                </c:pt>
                <c:pt idx="133">
                  <c:v>0.42320601851851852</c:v>
                </c:pt>
                <c:pt idx="134">
                  <c:v>0.42321759259259262</c:v>
                </c:pt>
                <c:pt idx="135">
                  <c:v>0.42322916666666666</c:v>
                </c:pt>
                <c:pt idx="136">
                  <c:v>0.42324074074074075</c:v>
                </c:pt>
                <c:pt idx="137">
                  <c:v>0.42325231481481479</c:v>
                </c:pt>
                <c:pt idx="138">
                  <c:v>0.42326388888888888</c:v>
                </c:pt>
                <c:pt idx="139">
                  <c:v>0.42327546296296298</c:v>
                </c:pt>
                <c:pt idx="140">
                  <c:v>0.42328703703703702</c:v>
                </c:pt>
                <c:pt idx="141">
                  <c:v>0.42329861111111111</c:v>
                </c:pt>
                <c:pt idx="142">
                  <c:v>0.42331018518518521</c:v>
                </c:pt>
                <c:pt idx="143">
                  <c:v>0.42332175925925924</c:v>
                </c:pt>
                <c:pt idx="144">
                  <c:v>0.42333333333333334</c:v>
                </c:pt>
                <c:pt idx="145">
                  <c:v>0.42334490740740743</c:v>
                </c:pt>
                <c:pt idx="146">
                  <c:v>0.42335648148148147</c:v>
                </c:pt>
                <c:pt idx="147">
                  <c:v>0.42336805555555557</c:v>
                </c:pt>
                <c:pt idx="148">
                  <c:v>0.42337962962962961</c:v>
                </c:pt>
                <c:pt idx="149">
                  <c:v>0.4233912037037037</c:v>
                </c:pt>
                <c:pt idx="150">
                  <c:v>0.42340277777777779</c:v>
                </c:pt>
                <c:pt idx="151">
                  <c:v>0.42341435185185183</c:v>
                </c:pt>
                <c:pt idx="152">
                  <c:v>0.42342592592592593</c:v>
                </c:pt>
                <c:pt idx="153">
                  <c:v>0.42343750000000002</c:v>
                </c:pt>
                <c:pt idx="154">
                  <c:v>0.42344907407407406</c:v>
                </c:pt>
                <c:pt idx="155">
                  <c:v>0.42346064814814816</c:v>
                </c:pt>
                <c:pt idx="156">
                  <c:v>0.42347222222222225</c:v>
                </c:pt>
                <c:pt idx="157">
                  <c:v>0.42348379629629629</c:v>
                </c:pt>
                <c:pt idx="158">
                  <c:v>0.42349537037037038</c:v>
                </c:pt>
                <c:pt idx="159">
                  <c:v>0.42350694444444442</c:v>
                </c:pt>
                <c:pt idx="160">
                  <c:v>0.42351851851851852</c:v>
                </c:pt>
                <c:pt idx="161">
                  <c:v>0.42353009259259261</c:v>
                </c:pt>
                <c:pt idx="162">
                  <c:v>0.42354166666666665</c:v>
                </c:pt>
                <c:pt idx="163">
                  <c:v>0.42355324074074074</c:v>
                </c:pt>
                <c:pt idx="164">
                  <c:v>0.42356481481481484</c:v>
                </c:pt>
                <c:pt idx="165">
                  <c:v>0.42357638888888888</c:v>
                </c:pt>
                <c:pt idx="166">
                  <c:v>0.42358796296296297</c:v>
                </c:pt>
                <c:pt idx="167">
                  <c:v>0.42359953703703701</c:v>
                </c:pt>
                <c:pt idx="168">
                  <c:v>0.4236111111111111</c:v>
                </c:pt>
                <c:pt idx="169">
                  <c:v>0.4236226851851852</c:v>
                </c:pt>
                <c:pt idx="170">
                  <c:v>0.42363425925925924</c:v>
                </c:pt>
                <c:pt idx="171">
                  <c:v>0.42364583333333333</c:v>
                </c:pt>
                <c:pt idx="172">
                  <c:v>0.42365740740740743</c:v>
                </c:pt>
                <c:pt idx="173">
                  <c:v>0.42366898148148147</c:v>
                </c:pt>
                <c:pt idx="174">
                  <c:v>0.42368055555555556</c:v>
                </c:pt>
                <c:pt idx="175">
                  <c:v>0.42369212962962965</c:v>
                </c:pt>
                <c:pt idx="176">
                  <c:v>0.42370370370370369</c:v>
                </c:pt>
                <c:pt idx="177">
                  <c:v>0.42371527777777779</c:v>
                </c:pt>
                <c:pt idx="178">
                  <c:v>0.42372685185185183</c:v>
                </c:pt>
                <c:pt idx="179">
                  <c:v>0.42373842592592592</c:v>
                </c:pt>
                <c:pt idx="180">
                  <c:v>0.42375000000000002</c:v>
                </c:pt>
                <c:pt idx="181">
                  <c:v>0.42376157407407405</c:v>
                </c:pt>
                <c:pt idx="182">
                  <c:v>0.42377314814814815</c:v>
                </c:pt>
                <c:pt idx="183">
                  <c:v>0.42378472222222224</c:v>
                </c:pt>
                <c:pt idx="184">
                  <c:v>0.42379629629629628</c:v>
                </c:pt>
                <c:pt idx="185">
                  <c:v>0.42380787037037038</c:v>
                </c:pt>
                <c:pt idx="186">
                  <c:v>0.42381944444444447</c:v>
                </c:pt>
                <c:pt idx="187">
                  <c:v>0.42383101851851851</c:v>
                </c:pt>
                <c:pt idx="188">
                  <c:v>0.4238425925925926</c:v>
                </c:pt>
                <c:pt idx="189">
                  <c:v>0.42385416666666664</c:v>
                </c:pt>
                <c:pt idx="190">
                  <c:v>0.42386574074074074</c:v>
                </c:pt>
                <c:pt idx="191">
                  <c:v>0.42387731481481483</c:v>
                </c:pt>
                <c:pt idx="192">
                  <c:v>0.42388888888888887</c:v>
                </c:pt>
                <c:pt idx="193">
                  <c:v>0.42390046296296297</c:v>
                </c:pt>
                <c:pt idx="194">
                  <c:v>0.42391203703703706</c:v>
                </c:pt>
                <c:pt idx="195">
                  <c:v>0.4239236111111111</c:v>
                </c:pt>
                <c:pt idx="196">
                  <c:v>0.42393518518518519</c:v>
                </c:pt>
                <c:pt idx="197">
                  <c:v>0.42394675925925923</c:v>
                </c:pt>
                <c:pt idx="198">
                  <c:v>0.42395833333333333</c:v>
                </c:pt>
                <c:pt idx="199">
                  <c:v>0.42396990740740742</c:v>
                </c:pt>
                <c:pt idx="200">
                  <c:v>0.42398148148148146</c:v>
                </c:pt>
                <c:pt idx="201">
                  <c:v>0.42399305555555555</c:v>
                </c:pt>
                <c:pt idx="202">
                  <c:v>0.42400462962962965</c:v>
                </c:pt>
                <c:pt idx="203">
                  <c:v>0.42401620370370369</c:v>
                </c:pt>
                <c:pt idx="204">
                  <c:v>0.42402777777777778</c:v>
                </c:pt>
                <c:pt idx="205">
                  <c:v>0.42403935185185188</c:v>
                </c:pt>
                <c:pt idx="206">
                  <c:v>0.42405092592592591</c:v>
                </c:pt>
                <c:pt idx="207">
                  <c:v>0.42406250000000001</c:v>
                </c:pt>
                <c:pt idx="208">
                  <c:v>0.42407407407407405</c:v>
                </c:pt>
                <c:pt idx="209">
                  <c:v>0.42408564814814814</c:v>
                </c:pt>
                <c:pt idx="210">
                  <c:v>0.42409722222222224</c:v>
                </c:pt>
                <c:pt idx="211">
                  <c:v>0.42410879629629628</c:v>
                </c:pt>
                <c:pt idx="212">
                  <c:v>0.42412037037037037</c:v>
                </c:pt>
                <c:pt idx="213">
                  <c:v>0.42413194444444446</c:v>
                </c:pt>
                <c:pt idx="214">
                  <c:v>0.4241435185185185</c:v>
                </c:pt>
                <c:pt idx="215">
                  <c:v>0.4241550925925926</c:v>
                </c:pt>
                <c:pt idx="216">
                  <c:v>0.42416666666666669</c:v>
                </c:pt>
                <c:pt idx="217">
                  <c:v>0.42417824074074073</c:v>
                </c:pt>
                <c:pt idx="218">
                  <c:v>0.42418981481481483</c:v>
                </c:pt>
                <c:pt idx="219">
                  <c:v>0.42420138888888886</c:v>
                </c:pt>
                <c:pt idx="220">
                  <c:v>0.42421296296296296</c:v>
                </c:pt>
                <c:pt idx="221">
                  <c:v>0.42422453703703705</c:v>
                </c:pt>
                <c:pt idx="222">
                  <c:v>0.42423611111111109</c:v>
                </c:pt>
                <c:pt idx="223">
                  <c:v>0.42424768518518519</c:v>
                </c:pt>
                <c:pt idx="224">
                  <c:v>0.42425925925925928</c:v>
                </c:pt>
                <c:pt idx="225">
                  <c:v>0.42427083333333332</c:v>
                </c:pt>
                <c:pt idx="226">
                  <c:v>0.42428240740740741</c:v>
                </c:pt>
                <c:pt idx="227">
                  <c:v>0.42429398148148151</c:v>
                </c:pt>
                <c:pt idx="228">
                  <c:v>0.42430555555555555</c:v>
                </c:pt>
                <c:pt idx="229">
                  <c:v>0.42431712962962964</c:v>
                </c:pt>
                <c:pt idx="230">
                  <c:v>0.42432870370370368</c:v>
                </c:pt>
                <c:pt idx="231">
                  <c:v>0.42434027777777777</c:v>
                </c:pt>
                <c:pt idx="232">
                  <c:v>0.42435185185185187</c:v>
                </c:pt>
                <c:pt idx="233">
                  <c:v>0.42436342592592591</c:v>
                </c:pt>
                <c:pt idx="234">
                  <c:v>0.424375</c:v>
                </c:pt>
                <c:pt idx="235">
                  <c:v>0.4243865740740741</c:v>
                </c:pt>
                <c:pt idx="236">
                  <c:v>0.42439814814814814</c:v>
                </c:pt>
                <c:pt idx="237">
                  <c:v>0.42440972222222223</c:v>
                </c:pt>
                <c:pt idx="238">
                  <c:v>0.42442129629629627</c:v>
                </c:pt>
                <c:pt idx="239">
                  <c:v>0.42443287037037036</c:v>
                </c:pt>
                <c:pt idx="240">
                  <c:v>0.42444444444444446</c:v>
                </c:pt>
                <c:pt idx="241">
                  <c:v>0.4244560185185185</c:v>
                </c:pt>
                <c:pt idx="242">
                  <c:v>0.42446759259259259</c:v>
                </c:pt>
                <c:pt idx="243">
                  <c:v>0.42447916666666669</c:v>
                </c:pt>
                <c:pt idx="244">
                  <c:v>0.42449074074074072</c:v>
                </c:pt>
                <c:pt idx="245">
                  <c:v>0.42450231481481482</c:v>
                </c:pt>
                <c:pt idx="246">
                  <c:v>0.42451388888888891</c:v>
                </c:pt>
                <c:pt idx="247">
                  <c:v>0.42452546296296295</c:v>
                </c:pt>
                <c:pt idx="248">
                  <c:v>0.42453703703703705</c:v>
                </c:pt>
                <c:pt idx="249">
                  <c:v>0.42454861111111108</c:v>
                </c:pt>
                <c:pt idx="250">
                  <c:v>0.42456018518518518</c:v>
                </c:pt>
                <c:pt idx="251">
                  <c:v>0.42457175925925927</c:v>
                </c:pt>
                <c:pt idx="252">
                  <c:v>0.42458333333333331</c:v>
                </c:pt>
                <c:pt idx="253">
                  <c:v>0.42459490740740741</c:v>
                </c:pt>
                <c:pt idx="254">
                  <c:v>0.4246064814814815</c:v>
                </c:pt>
                <c:pt idx="255">
                  <c:v>0.42461805555555554</c:v>
                </c:pt>
                <c:pt idx="256">
                  <c:v>0.42462962962962963</c:v>
                </c:pt>
                <c:pt idx="257">
                  <c:v>0.42464120370370373</c:v>
                </c:pt>
                <c:pt idx="258">
                  <c:v>0.42465277777777777</c:v>
                </c:pt>
                <c:pt idx="259">
                  <c:v>0.42466435185185186</c:v>
                </c:pt>
                <c:pt idx="260">
                  <c:v>0.4246759259259259</c:v>
                </c:pt>
                <c:pt idx="261">
                  <c:v>0.4246875</c:v>
                </c:pt>
                <c:pt idx="262">
                  <c:v>0.42469907407407409</c:v>
                </c:pt>
                <c:pt idx="263">
                  <c:v>0.42471064814814813</c:v>
                </c:pt>
                <c:pt idx="264">
                  <c:v>0.42472222222222222</c:v>
                </c:pt>
                <c:pt idx="265">
                  <c:v>0.42473379629629632</c:v>
                </c:pt>
                <c:pt idx="266">
                  <c:v>0.42474537037037036</c:v>
                </c:pt>
                <c:pt idx="267">
                  <c:v>0.42475694444444445</c:v>
                </c:pt>
                <c:pt idx="268">
                  <c:v>0.42476851851851855</c:v>
                </c:pt>
                <c:pt idx="269">
                  <c:v>0.42478009259259258</c:v>
                </c:pt>
                <c:pt idx="270">
                  <c:v>0.42479166666666668</c:v>
                </c:pt>
                <c:pt idx="271">
                  <c:v>0.42480324074074072</c:v>
                </c:pt>
                <c:pt idx="272">
                  <c:v>0.42481481481481481</c:v>
                </c:pt>
                <c:pt idx="273">
                  <c:v>0.42482638888888891</c:v>
                </c:pt>
                <c:pt idx="274">
                  <c:v>0.42483796296296295</c:v>
                </c:pt>
                <c:pt idx="275">
                  <c:v>0.42484953703703704</c:v>
                </c:pt>
                <c:pt idx="276">
                  <c:v>0.42486111111111113</c:v>
                </c:pt>
                <c:pt idx="277">
                  <c:v>0.42487268518518517</c:v>
                </c:pt>
                <c:pt idx="278">
                  <c:v>0.42488425925925927</c:v>
                </c:pt>
                <c:pt idx="279">
                  <c:v>0.42489583333333331</c:v>
                </c:pt>
                <c:pt idx="280">
                  <c:v>0.4249074074074074</c:v>
                </c:pt>
                <c:pt idx="281">
                  <c:v>0.42491898148148149</c:v>
                </c:pt>
                <c:pt idx="282">
                  <c:v>0.42493055555555553</c:v>
                </c:pt>
                <c:pt idx="283">
                  <c:v>0.42494212962962963</c:v>
                </c:pt>
                <c:pt idx="284">
                  <c:v>0.42495370370370372</c:v>
                </c:pt>
                <c:pt idx="285">
                  <c:v>0.42496527777777776</c:v>
                </c:pt>
                <c:pt idx="286">
                  <c:v>0.42497685185185186</c:v>
                </c:pt>
                <c:pt idx="287">
                  <c:v>0.42498842592592595</c:v>
                </c:pt>
                <c:pt idx="288">
                  <c:v>0.42499999999999999</c:v>
                </c:pt>
                <c:pt idx="289">
                  <c:v>0.42501157407407408</c:v>
                </c:pt>
                <c:pt idx="290">
                  <c:v>0.42502314814814812</c:v>
                </c:pt>
                <c:pt idx="291">
                  <c:v>0.42503472222222222</c:v>
                </c:pt>
                <c:pt idx="292">
                  <c:v>0.42504629629629631</c:v>
                </c:pt>
                <c:pt idx="293">
                  <c:v>0.42505787037037035</c:v>
                </c:pt>
                <c:pt idx="294">
                  <c:v>0.42506944444444444</c:v>
                </c:pt>
                <c:pt idx="295">
                  <c:v>0.42508101851851854</c:v>
                </c:pt>
                <c:pt idx="296">
                  <c:v>0.42509259259259258</c:v>
                </c:pt>
                <c:pt idx="297">
                  <c:v>0.42510416666666667</c:v>
                </c:pt>
                <c:pt idx="298">
                  <c:v>0.42511574074074077</c:v>
                </c:pt>
                <c:pt idx="299">
                  <c:v>0.42512731481481481</c:v>
                </c:pt>
                <c:pt idx="300">
                  <c:v>0.4251388888888889</c:v>
                </c:pt>
                <c:pt idx="301">
                  <c:v>0.42515046296296294</c:v>
                </c:pt>
                <c:pt idx="302">
                  <c:v>0.42516203703703703</c:v>
                </c:pt>
                <c:pt idx="303">
                  <c:v>0.42517361111111113</c:v>
                </c:pt>
                <c:pt idx="304">
                  <c:v>0.42518518518518517</c:v>
                </c:pt>
                <c:pt idx="305">
                  <c:v>0.42519675925925926</c:v>
                </c:pt>
                <c:pt idx="306">
                  <c:v>0.42520833333333335</c:v>
                </c:pt>
                <c:pt idx="307">
                  <c:v>0.42521990740740739</c:v>
                </c:pt>
                <c:pt idx="308">
                  <c:v>0.42523148148148149</c:v>
                </c:pt>
                <c:pt idx="309">
                  <c:v>0.42524305555555558</c:v>
                </c:pt>
                <c:pt idx="310">
                  <c:v>0.42525462962962962</c:v>
                </c:pt>
                <c:pt idx="311">
                  <c:v>0.42526620370370372</c:v>
                </c:pt>
                <c:pt idx="312">
                  <c:v>0.42527777777777775</c:v>
                </c:pt>
                <c:pt idx="313">
                  <c:v>0.42528935185185185</c:v>
                </c:pt>
                <c:pt idx="314">
                  <c:v>0.42530092592592594</c:v>
                </c:pt>
                <c:pt idx="315">
                  <c:v>0.42531249999999998</c:v>
                </c:pt>
                <c:pt idx="316">
                  <c:v>0.42532407407407408</c:v>
                </c:pt>
                <c:pt idx="317">
                  <c:v>0.42533564814814817</c:v>
                </c:pt>
                <c:pt idx="318">
                  <c:v>0.42534722222222221</c:v>
                </c:pt>
                <c:pt idx="319">
                  <c:v>0.4253587962962963</c:v>
                </c:pt>
                <c:pt idx="320">
                  <c:v>0.42537037037037034</c:v>
                </c:pt>
                <c:pt idx="321">
                  <c:v>0.42538194444444444</c:v>
                </c:pt>
                <c:pt idx="322">
                  <c:v>0.42539351851851853</c:v>
                </c:pt>
                <c:pt idx="323">
                  <c:v>0.42540509259259257</c:v>
                </c:pt>
                <c:pt idx="324">
                  <c:v>0.42541666666666667</c:v>
                </c:pt>
                <c:pt idx="325">
                  <c:v>0.42542824074074076</c:v>
                </c:pt>
                <c:pt idx="326">
                  <c:v>0.4254398148148148</c:v>
                </c:pt>
                <c:pt idx="327">
                  <c:v>0.42545138888888889</c:v>
                </c:pt>
                <c:pt idx="328">
                  <c:v>0.42546296296296299</c:v>
                </c:pt>
                <c:pt idx="329">
                  <c:v>0.42547453703703703</c:v>
                </c:pt>
                <c:pt idx="330">
                  <c:v>0.42548611111111112</c:v>
                </c:pt>
                <c:pt idx="331">
                  <c:v>0.42549768518518516</c:v>
                </c:pt>
                <c:pt idx="332">
                  <c:v>0.42550925925925925</c:v>
                </c:pt>
                <c:pt idx="333">
                  <c:v>0.42552083333333335</c:v>
                </c:pt>
                <c:pt idx="334">
                  <c:v>0.42553240740740739</c:v>
                </c:pt>
                <c:pt idx="335">
                  <c:v>0.42554398148148148</c:v>
                </c:pt>
                <c:pt idx="336">
                  <c:v>0.42555555555555558</c:v>
                </c:pt>
                <c:pt idx="337">
                  <c:v>0.42556712962962961</c:v>
                </c:pt>
                <c:pt idx="338">
                  <c:v>0.42557870370370371</c:v>
                </c:pt>
                <c:pt idx="339">
                  <c:v>0.4255902777777778</c:v>
                </c:pt>
                <c:pt idx="340">
                  <c:v>0.42560185185185184</c:v>
                </c:pt>
                <c:pt idx="341">
                  <c:v>0.42561342592592594</c:v>
                </c:pt>
                <c:pt idx="342">
                  <c:v>0.42562499999999998</c:v>
                </c:pt>
                <c:pt idx="343">
                  <c:v>0.42563657407407407</c:v>
                </c:pt>
                <c:pt idx="344">
                  <c:v>0.42564814814814816</c:v>
                </c:pt>
                <c:pt idx="345">
                  <c:v>0.4256597222222222</c:v>
                </c:pt>
                <c:pt idx="346">
                  <c:v>0.4256712962962963</c:v>
                </c:pt>
                <c:pt idx="347">
                  <c:v>0.42568287037037039</c:v>
                </c:pt>
                <c:pt idx="348">
                  <c:v>0.42569444444444443</c:v>
                </c:pt>
                <c:pt idx="349">
                  <c:v>0.42570601851851853</c:v>
                </c:pt>
                <c:pt idx="350">
                  <c:v>0.42571759259259262</c:v>
                </c:pt>
                <c:pt idx="351">
                  <c:v>0.42572916666666666</c:v>
                </c:pt>
                <c:pt idx="352">
                  <c:v>0.42574074074074075</c:v>
                </c:pt>
                <c:pt idx="353">
                  <c:v>0.42575231481481479</c:v>
                </c:pt>
                <c:pt idx="354">
                  <c:v>0.42576388888888889</c:v>
                </c:pt>
                <c:pt idx="355">
                  <c:v>0.42577546296296298</c:v>
                </c:pt>
                <c:pt idx="356">
                  <c:v>0.42578703703703702</c:v>
                </c:pt>
                <c:pt idx="357">
                  <c:v>0.42579861111111111</c:v>
                </c:pt>
                <c:pt idx="358">
                  <c:v>0.42581018518518521</c:v>
                </c:pt>
                <c:pt idx="359">
                  <c:v>0.42582175925925925</c:v>
                </c:pt>
                <c:pt idx="360">
                  <c:v>0.42583333333333334</c:v>
                </c:pt>
                <c:pt idx="361">
                  <c:v>0.42584490740740738</c:v>
                </c:pt>
                <c:pt idx="362">
                  <c:v>0.42585648148148147</c:v>
                </c:pt>
                <c:pt idx="363">
                  <c:v>0.42586805555555557</c:v>
                </c:pt>
                <c:pt idx="364">
                  <c:v>0.42587962962962961</c:v>
                </c:pt>
                <c:pt idx="365">
                  <c:v>0.4258912037037037</c:v>
                </c:pt>
                <c:pt idx="366">
                  <c:v>0.4259027777777778</c:v>
                </c:pt>
                <c:pt idx="367">
                  <c:v>0.42591435185185184</c:v>
                </c:pt>
                <c:pt idx="368">
                  <c:v>0.42592592592592593</c:v>
                </c:pt>
                <c:pt idx="369">
                  <c:v>0.42593750000000002</c:v>
                </c:pt>
                <c:pt idx="370">
                  <c:v>0.42594907407407406</c:v>
                </c:pt>
                <c:pt idx="371">
                  <c:v>0.42596064814814816</c:v>
                </c:pt>
                <c:pt idx="372">
                  <c:v>0.4259722222222222</c:v>
                </c:pt>
                <c:pt idx="373">
                  <c:v>0.42598379629629629</c:v>
                </c:pt>
                <c:pt idx="374">
                  <c:v>0.42599537037037039</c:v>
                </c:pt>
                <c:pt idx="375">
                  <c:v>0.42600694444444442</c:v>
                </c:pt>
                <c:pt idx="376">
                  <c:v>0.42601851851851852</c:v>
                </c:pt>
                <c:pt idx="377">
                  <c:v>0.42603009259259261</c:v>
                </c:pt>
                <c:pt idx="378">
                  <c:v>0.42604166666666665</c:v>
                </c:pt>
                <c:pt idx="379">
                  <c:v>0.42605324074074075</c:v>
                </c:pt>
                <c:pt idx="380">
                  <c:v>0.42606481481481484</c:v>
                </c:pt>
                <c:pt idx="381">
                  <c:v>0.42607638888888888</c:v>
                </c:pt>
                <c:pt idx="382">
                  <c:v>0.42608796296296297</c:v>
                </c:pt>
                <c:pt idx="383">
                  <c:v>0.42609953703703701</c:v>
                </c:pt>
                <c:pt idx="384">
                  <c:v>0.42611111111111111</c:v>
                </c:pt>
                <c:pt idx="385">
                  <c:v>0.4261226851851852</c:v>
                </c:pt>
                <c:pt idx="386">
                  <c:v>0.42613425925925924</c:v>
                </c:pt>
                <c:pt idx="387">
                  <c:v>0.42614583333333333</c:v>
                </c:pt>
                <c:pt idx="388">
                  <c:v>0.42615740740740743</c:v>
                </c:pt>
                <c:pt idx="389">
                  <c:v>0.42616898148148147</c:v>
                </c:pt>
                <c:pt idx="390">
                  <c:v>0.42618055555555556</c:v>
                </c:pt>
                <c:pt idx="391">
                  <c:v>0.42619212962962966</c:v>
                </c:pt>
                <c:pt idx="392">
                  <c:v>0.4262037037037037</c:v>
                </c:pt>
                <c:pt idx="393">
                  <c:v>0.42621527777777779</c:v>
                </c:pt>
                <c:pt idx="394">
                  <c:v>0.42622685185185183</c:v>
                </c:pt>
                <c:pt idx="395">
                  <c:v>0.42623842592592592</c:v>
                </c:pt>
                <c:pt idx="396">
                  <c:v>0.42625000000000002</c:v>
                </c:pt>
                <c:pt idx="397">
                  <c:v>0.42626157407407406</c:v>
                </c:pt>
                <c:pt idx="398">
                  <c:v>0.42627314814814815</c:v>
                </c:pt>
                <c:pt idx="399">
                  <c:v>0.42628472222222225</c:v>
                </c:pt>
                <c:pt idx="400">
                  <c:v>0.42629629629629628</c:v>
                </c:pt>
                <c:pt idx="401">
                  <c:v>0.42630787037037038</c:v>
                </c:pt>
                <c:pt idx="402">
                  <c:v>0.42631944444444442</c:v>
                </c:pt>
                <c:pt idx="403">
                  <c:v>0.42633101851851851</c:v>
                </c:pt>
                <c:pt idx="404">
                  <c:v>0.42634259259259261</c:v>
                </c:pt>
                <c:pt idx="405">
                  <c:v>0.42635416666666665</c:v>
                </c:pt>
                <c:pt idx="406">
                  <c:v>0.42636574074074074</c:v>
                </c:pt>
                <c:pt idx="407">
                  <c:v>0.42637731481481483</c:v>
                </c:pt>
                <c:pt idx="408">
                  <c:v>0.42638888888888887</c:v>
                </c:pt>
                <c:pt idx="409">
                  <c:v>0.42640046296296297</c:v>
                </c:pt>
                <c:pt idx="410">
                  <c:v>0.42641203703703706</c:v>
                </c:pt>
                <c:pt idx="411">
                  <c:v>0.4264236111111111</c:v>
                </c:pt>
                <c:pt idx="412">
                  <c:v>0.42643518518518519</c:v>
                </c:pt>
                <c:pt idx="413">
                  <c:v>0.42644675925925923</c:v>
                </c:pt>
                <c:pt idx="414">
                  <c:v>0.42645833333333333</c:v>
                </c:pt>
                <c:pt idx="415">
                  <c:v>0.42646990740740742</c:v>
                </c:pt>
                <c:pt idx="416">
                  <c:v>0.42648148148148146</c:v>
                </c:pt>
                <c:pt idx="417">
                  <c:v>0.42649305555555556</c:v>
                </c:pt>
                <c:pt idx="418">
                  <c:v>0.42650462962962965</c:v>
                </c:pt>
                <c:pt idx="419">
                  <c:v>0.42651620370370369</c:v>
                </c:pt>
                <c:pt idx="420">
                  <c:v>0.42652777777777778</c:v>
                </c:pt>
                <c:pt idx="421">
                  <c:v>0.42653935185185188</c:v>
                </c:pt>
                <c:pt idx="422">
                  <c:v>0.42655092592592592</c:v>
                </c:pt>
                <c:pt idx="423">
                  <c:v>0.42656250000000001</c:v>
                </c:pt>
                <c:pt idx="424">
                  <c:v>0.42657407407407405</c:v>
                </c:pt>
                <c:pt idx="425">
                  <c:v>0.42658564814814814</c:v>
                </c:pt>
                <c:pt idx="426">
                  <c:v>0.42659722222222224</c:v>
                </c:pt>
                <c:pt idx="427">
                  <c:v>0.42660879629629628</c:v>
                </c:pt>
                <c:pt idx="428">
                  <c:v>0.42662037037037037</c:v>
                </c:pt>
                <c:pt idx="429">
                  <c:v>0.42663194444444447</c:v>
                </c:pt>
                <c:pt idx="430">
                  <c:v>0.42664351851851851</c:v>
                </c:pt>
                <c:pt idx="431">
                  <c:v>0.4266550925925926</c:v>
                </c:pt>
                <c:pt idx="432">
                  <c:v>0.42666666666666669</c:v>
                </c:pt>
                <c:pt idx="433">
                  <c:v>0.42667824074074073</c:v>
                </c:pt>
                <c:pt idx="434">
                  <c:v>0.42668981481481483</c:v>
                </c:pt>
                <c:pt idx="435">
                  <c:v>0.42670138888888887</c:v>
                </c:pt>
                <c:pt idx="436">
                  <c:v>0.42671296296296296</c:v>
                </c:pt>
                <c:pt idx="437">
                  <c:v>0.42672453703703705</c:v>
                </c:pt>
                <c:pt idx="438">
                  <c:v>0.42673611111111109</c:v>
                </c:pt>
                <c:pt idx="439">
                  <c:v>0.42674768518518519</c:v>
                </c:pt>
                <c:pt idx="440">
                  <c:v>0.42675925925925928</c:v>
                </c:pt>
                <c:pt idx="441">
                  <c:v>0.42677083333333332</c:v>
                </c:pt>
                <c:pt idx="442">
                  <c:v>0.42678240740740742</c:v>
                </c:pt>
                <c:pt idx="443">
                  <c:v>0.42679398148148145</c:v>
                </c:pt>
                <c:pt idx="444">
                  <c:v>0.42680555555555555</c:v>
                </c:pt>
                <c:pt idx="445">
                  <c:v>0.42681712962962964</c:v>
                </c:pt>
                <c:pt idx="446">
                  <c:v>0.42682870370370368</c:v>
                </c:pt>
                <c:pt idx="447">
                  <c:v>0.42684027777777778</c:v>
                </c:pt>
                <c:pt idx="448">
                  <c:v>0.42685185185185187</c:v>
                </c:pt>
                <c:pt idx="449">
                  <c:v>0.42686342592592591</c:v>
                </c:pt>
                <c:pt idx="450">
                  <c:v>0.426875</c:v>
                </c:pt>
                <c:pt idx="451">
                  <c:v>0.4268865740740741</c:v>
                </c:pt>
                <c:pt idx="452">
                  <c:v>0.42689814814814814</c:v>
                </c:pt>
                <c:pt idx="453">
                  <c:v>0.42690972222222223</c:v>
                </c:pt>
                <c:pt idx="454">
                  <c:v>0.42692129629629627</c:v>
                </c:pt>
                <c:pt idx="455">
                  <c:v>0.42693287037037037</c:v>
                </c:pt>
                <c:pt idx="456">
                  <c:v>0.42694444444444446</c:v>
                </c:pt>
                <c:pt idx="457">
                  <c:v>0.4269560185185185</c:v>
                </c:pt>
                <c:pt idx="458">
                  <c:v>0.42696759259259259</c:v>
                </c:pt>
                <c:pt idx="459">
                  <c:v>0.42697916666666669</c:v>
                </c:pt>
                <c:pt idx="460">
                  <c:v>0.42699074074074073</c:v>
                </c:pt>
                <c:pt idx="461">
                  <c:v>0.42700231481481482</c:v>
                </c:pt>
                <c:pt idx="462">
                  <c:v>0.42701388888888892</c:v>
                </c:pt>
                <c:pt idx="463">
                  <c:v>0.42702546296296295</c:v>
                </c:pt>
                <c:pt idx="464">
                  <c:v>0.42703703703703705</c:v>
                </c:pt>
                <c:pt idx="465">
                  <c:v>0.42704861111111109</c:v>
                </c:pt>
                <c:pt idx="466">
                  <c:v>0.42706018518518518</c:v>
                </c:pt>
                <c:pt idx="467">
                  <c:v>0.42707175925925928</c:v>
                </c:pt>
                <c:pt idx="468">
                  <c:v>0.42708333333333331</c:v>
                </c:pt>
                <c:pt idx="469">
                  <c:v>0.42709490740740741</c:v>
                </c:pt>
                <c:pt idx="470">
                  <c:v>0.4271064814814815</c:v>
                </c:pt>
                <c:pt idx="471">
                  <c:v>0.42711805555555554</c:v>
                </c:pt>
                <c:pt idx="472">
                  <c:v>0.42712962962962964</c:v>
                </c:pt>
                <c:pt idx="473">
                  <c:v>0.42714120370370373</c:v>
                </c:pt>
                <c:pt idx="474">
                  <c:v>0.42715277777777777</c:v>
                </c:pt>
                <c:pt idx="475">
                  <c:v>0.42716435185185186</c:v>
                </c:pt>
                <c:pt idx="476">
                  <c:v>0.4271759259259259</c:v>
                </c:pt>
                <c:pt idx="477">
                  <c:v>0.4271875</c:v>
                </c:pt>
                <c:pt idx="478">
                  <c:v>0.42719907407407409</c:v>
                </c:pt>
                <c:pt idx="479">
                  <c:v>0.42721064814814813</c:v>
                </c:pt>
                <c:pt idx="480">
                  <c:v>0.42722222222222223</c:v>
                </c:pt>
                <c:pt idx="481">
                  <c:v>0.42723379629629632</c:v>
                </c:pt>
                <c:pt idx="482">
                  <c:v>0.42724537037037036</c:v>
                </c:pt>
                <c:pt idx="483">
                  <c:v>0.42725694444444445</c:v>
                </c:pt>
                <c:pt idx="484">
                  <c:v>0.42726851851851849</c:v>
                </c:pt>
                <c:pt idx="485">
                  <c:v>0.42728009259259259</c:v>
                </c:pt>
                <c:pt idx="486">
                  <c:v>0.42729166666666668</c:v>
                </c:pt>
                <c:pt idx="487">
                  <c:v>0.42730324074074072</c:v>
                </c:pt>
                <c:pt idx="488">
                  <c:v>0.42731481481481481</c:v>
                </c:pt>
                <c:pt idx="489">
                  <c:v>0.42732638888888891</c:v>
                </c:pt>
                <c:pt idx="490">
                  <c:v>0.42733796296296295</c:v>
                </c:pt>
                <c:pt idx="491">
                  <c:v>0.42734953703703704</c:v>
                </c:pt>
                <c:pt idx="492">
                  <c:v>0.42736111111111114</c:v>
                </c:pt>
                <c:pt idx="493">
                  <c:v>0.42737268518518517</c:v>
                </c:pt>
                <c:pt idx="494">
                  <c:v>0.42738425925925927</c:v>
                </c:pt>
                <c:pt idx="495">
                  <c:v>0.42739583333333331</c:v>
                </c:pt>
                <c:pt idx="496">
                  <c:v>0.4274074074074074</c:v>
                </c:pt>
                <c:pt idx="497">
                  <c:v>0.4274189814814815</c:v>
                </c:pt>
                <c:pt idx="498">
                  <c:v>0.42743055555555554</c:v>
                </c:pt>
                <c:pt idx="499">
                  <c:v>0.42744212962962963</c:v>
                </c:pt>
                <c:pt idx="500">
                  <c:v>0.42745370370370372</c:v>
                </c:pt>
                <c:pt idx="501">
                  <c:v>0.42746527777777776</c:v>
                </c:pt>
                <c:pt idx="502">
                  <c:v>0.42747685185185186</c:v>
                </c:pt>
                <c:pt idx="503">
                  <c:v>0.42748842592592595</c:v>
                </c:pt>
                <c:pt idx="504">
                  <c:v>0.42749999999999999</c:v>
                </c:pt>
                <c:pt idx="505">
                  <c:v>0.42751157407407409</c:v>
                </c:pt>
                <c:pt idx="506">
                  <c:v>0.42752314814814812</c:v>
                </c:pt>
                <c:pt idx="507">
                  <c:v>0.42753472222222222</c:v>
                </c:pt>
                <c:pt idx="508">
                  <c:v>0.42754629629629631</c:v>
                </c:pt>
                <c:pt idx="509">
                  <c:v>0.42755787037037035</c:v>
                </c:pt>
                <c:pt idx="510">
                  <c:v>0.42756944444444445</c:v>
                </c:pt>
                <c:pt idx="511">
                  <c:v>0.42758101851851854</c:v>
                </c:pt>
                <c:pt idx="512">
                  <c:v>0.42759259259259258</c:v>
                </c:pt>
                <c:pt idx="513">
                  <c:v>0.42760416666666667</c:v>
                </c:pt>
                <c:pt idx="514">
                  <c:v>0.42761574074074077</c:v>
                </c:pt>
                <c:pt idx="515">
                  <c:v>0.42762731481481481</c:v>
                </c:pt>
                <c:pt idx="516">
                  <c:v>0.4276388888888889</c:v>
                </c:pt>
                <c:pt idx="517">
                  <c:v>0.42765046296296294</c:v>
                </c:pt>
                <c:pt idx="518">
                  <c:v>0.42766203703703703</c:v>
                </c:pt>
                <c:pt idx="519">
                  <c:v>0.42767361111111113</c:v>
                </c:pt>
                <c:pt idx="520">
                  <c:v>0.42768518518518517</c:v>
                </c:pt>
                <c:pt idx="521">
                  <c:v>0.42769675925925926</c:v>
                </c:pt>
                <c:pt idx="522">
                  <c:v>0.42770833333333336</c:v>
                </c:pt>
                <c:pt idx="523">
                  <c:v>0.4277199074074074</c:v>
                </c:pt>
                <c:pt idx="524">
                  <c:v>0.42773148148148149</c:v>
                </c:pt>
                <c:pt idx="525">
                  <c:v>0.42774305555555553</c:v>
                </c:pt>
                <c:pt idx="526">
                  <c:v>0.42775462962962962</c:v>
                </c:pt>
                <c:pt idx="527">
                  <c:v>0.42776620370370372</c:v>
                </c:pt>
                <c:pt idx="528">
                  <c:v>0.42777777777777776</c:v>
                </c:pt>
                <c:pt idx="529">
                  <c:v>0.42778935185185185</c:v>
                </c:pt>
                <c:pt idx="530">
                  <c:v>0.42780092592592595</c:v>
                </c:pt>
                <c:pt idx="531">
                  <c:v>0.42781249999999998</c:v>
                </c:pt>
                <c:pt idx="532">
                  <c:v>0.42782407407407408</c:v>
                </c:pt>
                <c:pt idx="533">
                  <c:v>0.42783564814814817</c:v>
                </c:pt>
                <c:pt idx="534">
                  <c:v>0.42784722222222221</c:v>
                </c:pt>
                <c:pt idx="535">
                  <c:v>0.42785879629629631</c:v>
                </c:pt>
                <c:pt idx="536">
                  <c:v>0.42787037037037035</c:v>
                </c:pt>
                <c:pt idx="537">
                  <c:v>0.42788194444444444</c:v>
                </c:pt>
                <c:pt idx="538">
                  <c:v>0.42789351851851853</c:v>
                </c:pt>
                <c:pt idx="539">
                  <c:v>0.42790509259259257</c:v>
                </c:pt>
                <c:pt idx="540">
                  <c:v>0.42791666666666667</c:v>
                </c:pt>
                <c:pt idx="541">
                  <c:v>0.42792824074074076</c:v>
                </c:pt>
                <c:pt idx="542">
                  <c:v>0.4279398148148148</c:v>
                </c:pt>
                <c:pt idx="543">
                  <c:v>0.4279513888888889</c:v>
                </c:pt>
                <c:pt idx="544">
                  <c:v>0.42796296296296299</c:v>
                </c:pt>
                <c:pt idx="545">
                  <c:v>0.42797453703703703</c:v>
                </c:pt>
                <c:pt idx="546">
                  <c:v>0.42798611111111112</c:v>
                </c:pt>
                <c:pt idx="547">
                  <c:v>0.42799768518518516</c:v>
                </c:pt>
                <c:pt idx="548">
                  <c:v>0.42800925925925926</c:v>
                </c:pt>
                <c:pt idx="549">
                  <c:v>0.42802083333333335</c:v>
                </c:pt>
                <c:pt idx="550">
                  <c:v>0.42803240740740739</c:v>
                </c:pt>
                <c:pt idx="551">
                  <c:v>0.42804398148148148</c:v>
                </c:pt>
                <c:pt idx="552">
                  <c:v>0.42805555555555558</c:v>
                </c:pt>
                <c:pt idx="553">
                  <c:v>0.42806712962962962</c:v>
                </c:pt>
                <c:pt idx="554">
                  <c:v>0.42807870370370371</c:v>
                </c:pt>
                <c:pt idx="555">
                  <c:v>0.42809027777777775</c:v>
                </c:pt>
                <c:pt idx="556">
                  <c:v>0.42810185185185184</c:v>
                </c:pt>
                <c:pt idx="557">
                  <c:v>0.42811342592592594</c:v>
                </c:pt>
                <c:pt idx="558">
                  <c:v>0.42812499999999998</c:v>
                </c:pt>
                <c:pt idx="559">
                  <c:v>0.42813657407407407</c:v>
                </c:pt>
                <c:pt idx="560">
                  <c:v>0.42814814814814817</c:v>
                </c:pt>
                <c:pt idx="561">
                  <c:v>0.42815972222222221</c:v>
                </c:pt>
                <c:pt idx="562">
                  <c:v>0.4281712962962963</c:v>
                </c:pt>
                <c:pt idx="563">
                  <c:v>0.42818287037037039</c:v>
                </c:pt>
                <c:pt idx="564">
                  <c:v>0.42819444444444443</c:v>
                </c:pt>
                <c:pt idx="565">
                  <c:v>0.42820601851851853</c:v>
                </c:pt>
                <c:pt idx="566">
                  <c:v>0.42821759259259257</c:v>
                </c:pt>
                <c:pt idx="567">
                  <c:v>0.42822916666666666</c:v>
                </c:pt>
                <c:pt idx="568">
                  <c:v>0.42824074074074076</c:v>
                </c:pt>
                <c:pt idx="569">
                  <c:v>0.42825231481481479</c:v>
                </c:pt>
                <c:pt idx="570">
                  <c:v>0.42826388888888889</c:v>
                </c:pt>
                <c:pt idx="571">
                  <c:v>0.42827546296296298</c:v>
                </c:pt>
                <c:pt idx="572">
                  <c:v>0.42828703703703702</c:v>
                </c:pt>
                <c:pt idx="573">
                  <c:v>0.42829861111111112</c:v>
                </c:pt>
                <c:pt idx="574">
                  <c:v>0.42831018518518521</c:v>
                </c:pt>
                <c:pt idx="575">
                  <c:v>0.42832175925925925</c:v>
                </c:pt>
                <c:pt idx="576">
                  <c:v>0.42833333333333334</c:v>
                </c:pt>
                <c:pt idx="577">
                  <c:v>0.42834490740740738</c:v>
                </c:pt>
                <c:pt idx="578">
                  <c:v>0.42835648148148148</c:v>
                </c:pt>
                <c:pt idx="579">
                  <c:v>0.42836805555555557</c:v>
                </c:pt>
                <c:pt idx="580">
                  <c:v>0.42837962962962961</c:v>
                </c:pt>
                <c:pt idx="581">
                  <c:v>0.4283912037037037</c:v>
                </c:pt>
                <c:pt idx="582">
                  <c:v>0.4284027777777778</c:v>
                </c:pt>
                <c:pt idx="583">
                  <c:v>0.42841435185185184</c:v>
                </c:pt>
                <c:pt idx="584">
                  <c:v>0.42842592592592593</c:v>
                </c:pt>
                <c:pt idx="585">
                  <c:v>0.42843750000000003</c:v>
                </c:pt>
                <c:pt idx="586">
                  <c:v>0.42844907407407407</c:v>
                </c:pt>
                <c:pt idx="587">
                  <c:v>0.42846064814814816</c:v>
                </c:pt>
                <c:pt idx="588">
                  <c:v>0.4284722222222222</c:v>
                </c:pt>
                <c:pt idx="589">
                  <c:v>0.42848379629629629</c:v>
                </c:pt>
                <c:pt idx="590">
                  <c:v>0.42849537037037039</c:v>
                </c:pt>
                <c:pt idx="591">
                  <c:v>0.42850694444444443</c:v>
                </c:pt>
                <c:pt idx="592">
                  <c:v>0.42851851851851852</c:v>
                </c:pt>
                <c:pt idx="593">
                  <c:v>0.42853009259259262</c:v>
                </c:pt>
                <c:pt idx="594">
                  <c:v>0.42854166666666665</c:v>
                </c:pt>
                <c:pt idx="595">
                  <c:v>0.42855324074074075</c:v>
                </c:pt>
                <c:pt idx="596">
                  <c:v>0.42856481481481479</c:v>
                </c:pt>
                <c:pt idx="597">
                  <c:v>0.42857638888888888</c:v>
                </c:pt>
                <c:pt idx="598">
                  <c:v>0.42858796296296298</c:v>
                </c:pt>
                <c:pt idx="599">
                  <c:v>0.42859953703703701</c:v>
                </c:pt>
                <c:pt idx="600">
                  <c:v>0.42861111111111111</c:v>
                </c:pt>
              </c:numCache>
            </c:numRef>
          </c:cat>
          <c:val>
            <c:numRef>
              <c:f>'Escalón positivo (7)'!$E$25:$E$625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3600</c:v>
                </c:pt>
                <c:pt idx="263">
                  <c:v>3600</c:v>
                </c:pt>
                <c:pt idx="264">
                  <c:v>3600</c:v>
                </c:pt>
                <c:pt idx="265">
                  <c:v>3600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3600</c:v>
                </c:pt>
                <c:pt idx="270">
                  <c:v>3600</c:v>
                </c:pt>
                <c:pt idx="271">
                  <c:v>3600</c:v>
                </c:pt>
                <c:pt idx="272">
                  <c:v>3600</c:v>
                </c:pt>
                <c:pt idx="273">
                  <c:v>3600</c:v>
                </c:pt>
                <c:pt idx="274">
                  <c:v>3600</c:v>
                </c:pt>
                <c:pt idx="275">
                  <c:v>3600</c:v>
                </c:pt>
                <c:pt idx="276">
                  <c:v>3600</c:v>
                </c:pt>
                <c:pt idx="277">
                  <c:v>3600</c:v>
                </c:pt>
                <c:pt idx="278">
                  <c:v>3600</c:v>
                </c:pt>
                <c:pt idx="279">
                  <c:v>3600</c:v>
                </c:pt>
                <c:pt idx="280">
                  <c:v>3600</c:v>
                </c:pt>
                <c:pt idx="281">
                  <c:v>3600</c:v>
                </c:pt>
                <c:pt idx="282">
                  <c:v>3600</c:v>
                </c:pt>
                <c:pt idx="283">
                  <c:v>3600</c:v>
                </c:pt>
                <c:pt idx="284">
                  <c:v>3600</c:v>
                </c:pt>
                <c:pt idx="285">
                  <c:v>3600</c:v>
                </c:pt>
                <c:pt idx="286">
                  <c:v>3600</c:v>
                </c:pt>
                <c:pt idx="287">
                  <c:v>3600</c:v>
                </c:pt>
                <c:pt idx="288">
                  <c:v>3600</c:v>
                </c:pt>
                <c:pt idx="289">
                  <c:v>3600</c:v>
                </c:pt>
                <c:pt idx="290">
                  <c:v>3600</c:v>
                </c:pt>
                <c:pt idx="291">
                  <c:v>3600</c:v>
                </c:pt>
                <c:pt idx="292">
                  <c:v>3600</c:v>
                </c:pt>
                <c:pt idx="293">
                  <c:v>3600</c:v>
                </c:pt>
                <c:pt idx="294">
                  <c:v>3600</c:v>
                </c:pt>
                <c:pt idx="295">
                  <c:v>3600</c:v>
                </c:pt>
                <c:pt idx="296">
                  <c:v>3600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8-4AF9-966D-A5904D41E769}"/>
            </c:ext>
          </c:extLst>
        </c:ser>
        <c:ser>
          <c:idx val="2"/>
          <c:order val="1"/>
          <c:tx>
            <c:strRef>
              <c:f>'Escalón positivo (7)'!$G$24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(7)'!$B$25:$B$625</c:f>
              <c:numCache>
                <c:formatCode>h:mm:ss</c:formatCode>
                <c:ptCount val="601"/>
                <c:pt idx="0">
                  <c:v>0.42166666666666669</c:v>
                </c:pt>
                <c:pt idx="1">
                  <c:v>0.42167824074074073</c:v>
                </c:pt>
                <c:pt idx="2">
                  <c:v>0.42168981481481482</c:v>
                </c:pt>
                <c:pt idx="3">
                  <c:v>0.42170138888888886</c:v>
                </c:pt>
                <c:pt idx="4">
                  <c:v>0.42171296296296296</c:v>
                </c:pt>
                <c:pt idx="5">
                  <c:v>0.42172453703703705</c:v>
                </c:pt>
                <c:pt idx="6">
                  <c:v>0.42173611111111109</c:v>
                </c:pt>
                <c:pt idx="7">
                  <c:v>0.42174768518518518</c:v>
                </c:pt>
                <c:pt idx="8">
                  <c:v>0.42175925925925928</c:v>
                </c:pt>
                <c:pt idx="9">
                  <c:v>0.42177083333333332</c:v>
                </c:pt>
                <c:pt idx="10">
                  <c:v>0.42178240740740741</c:v>
                </c:pt>
                <c:pt idx="11">
                  <c:v>0.42179398148148151</c:v>
                </c:pt>
                <c:pt idx="12">
                  <c:v>0.42180555555555554</c:v>
                </c:pt>
                <c:pt idx="13">
                  <c:v>0.42181712962962964</c:v>
                </c:pt>
                <c:pt idx="14">
                  <c:v>0.42182870370370368</c:v>
                </c:pt>
                <c:pt idx="15">
                  <c:v>0.42184027777777777</c:v>
                </c:pt>
                <c:pt idx="16">
                  <c:v>0.42185185185185187</c:v>
                </c:pt>
                <c:pt idx="17">
                  <c:v>0.42186342592592591</c:v>
                </c:pt>
                <c:pt idx="18">
                  <c:v>0.421875</c:v>
                </c:pt>
                <c:pt idx="19">
                  <c:v>0.42188657407407409</c:v>
                </c:pt>
                <c:pt idx="20">
                  <c:v>0.42189814814814813</c:v>
                </c:pt>
                <c:pt idx="21">
                  <c:v>0.42190972222222223</c:v>
                </c:pt>
                <c:pt idx="22">
                  <c:v>0.42192129629629632</c:v>
                </c:pt>
                <c:pt idx="23">
                  <c:v>0.42193287037037036</c:v>
                </c:pt>
                <c:pt idx="24">
                  <c:v>0.42194444444444446</c:v>
                </c:pt>
                <c:pt idx="25">
                  <c:v>0.42195601851851849</c:v>
                </c:pt>
                <c:pt idx="26">
                  <c:v>0.42196759259259259</c:v>
                </c:pt>
                <c:pt idx="27">
                  <c:v>0.42197916666666668</c:v>
                </c:pt>
                <c:pt idx="28">
                  <c:v>0.42199074074074072</c:v>
                </c:pt>
                <c:pt idx="29">
                  <c:v>0.42200231481481482</c:v>
                </c:pt>
                <c:pt idx="30">
                  <c:v>0.42201388888888891</c:v>
                </c:pt>
                <c:pt idx="31">
                  <c:v>0.42202546296296295</c:v>
                </c:pt>
                <c:pt idx="32">
                  <c:v>0.42203703703703704</c:v>
                </c:pt>
                <c:pt idx="33">
                  <c:v>0.42204861111111114</c:v>
                </c:pt>
                <c:pt idx="34">
                  <c:v>0.42206018518518518</c:v>
                </c:pt>
                <c:pt idx="35">
                  <c:v>0.42207175925925927</c:v>
                </c:pt>
                <c:pt idx="36">
                  <c:v>0.42208333333333331</c:v>
                </c:pt>
                <c:pt idx="37">
                  <c:v>0.4220949074074074</c:v>
                </c:pt>
                <c:pt idx="38">
                  <c:v>0.4221064814814815</c:v>
                </c:pt>
                <c:pt idx="39">
                  <c:v>0.42211805555555554</c:v>
                </c:pt>
                <c:pt idx="40">
                  <c:v>0.42212962962962963</c:v>
                </c:pt>
                <c:pt idx="41">
                  <c:v>0.42214120370370373</c:v>
                </c:pt>
                <c:pt idx="42">
                  <c:v>0.42215277777777777</c:v>
                </c:pt>
                <c:pt idx="43">
                  <c:v>0.42216435185185186</c:v>
                </c:pt>
                <c:pt idx="44">
                  <c:v>0.4221759259259259</c:v>
                </c:pt>
                <c:pt idx="45">
                  <c:v>0.42218749999999999</c:v>
                </c:pt>
                <c:pt idx="46">
                  <c:v>0.42219907407407409</c:v>
                </c:pt>
                <c:pt idx="47">
                  <c:v>0.42221064814814813</c:v>
                </c:pt>
                <c:pt idx="48">
                  <c:v>0.42222222222222222</c:v>
                </c:pt>
                <c:pt idx="49">
                  <c:v>0.42223379629629632</c:v>
                </c:pt>
                <c:pt idx="50">
                  <c:v>0.42224537037037035</c:v>
                </c:pt>
                <c:pt idx="51">
                  <c:v>0.42225694444444445</c:v>
                </c:pt>
                <c:pt idx="52">
                  <c:v>0.42226851851851854</c:v>
                </c:pt>
                <c:pt idx="53">
                  <c:v>0.42228009259259258</c:v>
                </c:pt>
                <c:pt idx="54">
                  <c:v>0.42229166666666668</c:v>
                </c:pt>
                <c:pt idx="55">
                  <c:v>0.42230324074074072</c:v>
                </c:pt>
                <c:pt idx="56">
                  <c:v>0.42231481481481481</c:v>
                </c:pt>
                <c:pt idx="57">
                  <c:v>0.4223263888888889</c:v>
                </c:pt>
                <c:pt idx="58">
                  <c:v>0.42233796296296294</c:v>
                </c:pt>
                <c:pt idx="59">
                  <c:v>0.42234953703703704</c:v>
                </c:pt>
                <c:pt idx="60">
                  <c:v>0.42236111111111113</c:v>
                </c:pt>
                <c:pt idx="61">
                  <c:v>0.42237268518518517</c:v>
                </c:pt>
                <c:pt idx="62">
                  <c:v>0.42238425925925926</c:v>
                </c:pt>
                <c:pt idx="63">
                  <c:v>0.42239583333333336</c:v>
                </c:pt>
                <c:pt idx="64">
                  <c:v>0.4224074074074074</c:v>
                </c:pt>
                <c:pt idx="65">
                  <c:v>0.42241898148148149</c:v>
                </c:pt>
                <c:pt idx="66">
                  <c:v>0.42243055555555553</c:v>
                </c:pt>
                <c:pt idx="67">
                  <c:v>0.42244212962962963</c:v>
                </c:pt>
                <c:pt idx="68">
                  <c:v>0.42245370370370372</c:v>
                </c:pt>
                <c:pt idx="69">
                  <c:v>0.42246527777777776</c:v>
                </c:pt>
                <c:pt idx="70">
                  <c:v>0.42247685185185185</c:v>
                </c:pt>
                <c:pt idx="71">
                  <c:v>0.42248842592592595</c:v>
                </c:pt>
                <c:pt idx="72">
                  <c:v>0.42249999999999999</c:v>
                </c:pt>
                <c:pt idx="73">
                  <c:v>0.42251157407407408</c:v>
                </c:pt>
                <c:pt idx="74">
                  <c:v>0.42252314814814818</c:v>
                </c:pt>
                <c:pt idx="75">
                  <c:v>0.42253472222222221</c:v>
                </c:pt>
                <c:pt idx="76">
                  <c:v>0.42254629629629631</c:v>
                </c:pt>
                <c:pt idx="77">
                  <c:v>0.42255787037037035</c:v>
                </c:pt>
                <c:pt idx="78">
                  <c:v>0.42256944444444444</c:v>
                </c:pt>
                <c:pt idx="79">
                  <c:v>0.42258101851851854</c:v>
                </c:pt>
                <c:pt idx="80">
                  <c:v>0.42259259259259258</c:v>
                </c:pt>
                <c:pt idx="81">
                  <c:v>0.42260416666666667</c:v>
                </c:pt>
                <c:pt idx="82">
                  <c:v>0.42261574074074076</c:v>
                </c:pt>
                <c:pt idx="83">
                  <c:v>0.4226273148148148</c:v>
                </c:pt>
                <c:pt idx="84">
                  <c:v>0.4226388888888889</c:v>
                </c:pt>
                <c:pt idx="85">
                  <c:v>0.42265046296296294</c:v>
                </c:pt>
                <c:pt idx="86">
                  <c:v>0.42266203703703703</c:v>
                </c:pt>
                <c:pt idx="87">
                  <c:v>0.42267361111111112</c:v>
                </c:pt>
                <c:pt idx="88">
                  <c:v>0.42268518518518516</c:v>
                </c:pt>
                <c:pt idx="89">
                  <c:v>0.42269675925925926</c:v>
                </c:pt>
                <c:pt idx="90">
                  <c:v>0.42270833333333335</c:v>
                </c:pt>
                <c:pt idx="91">
                  <c:v>0.42271990740740739</c:v>
                </c:pt>
                <c:pt idx="92">
                  <c:v>0.42273148148148149</c:v>
                </c:pt>
                <c:pt idx="93">
                  <c:v>0.42274305555555558</c:v>
                </c:pt>
                <c:pt idx="94">
                  <c:v>0.42275462962962962</c:v>
                </c:pt>
                <c:pt idx="95">
                  <c:v>0.42276620370370371</c:v>
                </c:pt>
                <c:pt idx="96">
                  <c:v>0.42277777777777775</c:v>
                </c:pt>
                <c:pt idx="97">
                  <c:v>0.42278935185185185</c:v>
                </c:pt>
                <c:pt idx="98">
                  <c:v>0.42280092592592594</c:v>
                </c:pt>
                <c:pt idx="99">
                  <c:v>0.42281249999999998</c:v>
                </c:pt>
                <c:pt idx="100">
                  <c:v>0.42282407407407407</c:v>
                </c:pt>
                <c:pt idx="101">
                  <c:v>0.42283564814814817</c:v>
                </c:pt>
                <c:pt idx="102">
                  <c:v>0.42284722222222221</c:v>
                </c:pt>
                <c:pt idx="103">
                  <c:v>0.4228587962962963</c:v>
                </c:pt>
                <c:pt idx="104">
                  <c:v>0.4228703703703704</c:v>
                </c:pt>
                <c:pt idx="105">
                  <c:v>0.42288194444444444</c:v>
                </c:pt>
                <c:pt idx="106">
                  <c:v>0.42289351851851853</c:v>
                </c:pt>
                <c:pt idx="107">
                  <c:v>0.42290509259259257</c:v>
                </c:pt>
                <c:pt idx="108">
                  <c:v>0.42291666666666666</c:v>
                </c:pt>
                <c:pt idx="109">
                  <c:v>0.42292824074074076</c:v>
                </c:pt>
                <c:pt idx="110">
                  <c:v>0.4229398148148148</c:v>
                </c:pt>
                <c:pt idx="111">
                  <c:v>0.42295138888888889</c:v>
                </c:pt>
                <c:pt idx="112">
                  <c:v>0.42296296296296299</c:v>
                </c:pt>
                <c:pt idx="113">
                  <c:v>0.42297453703703702</c:v>
                </c:pt>
                <c:pt idx="114">
                  <c:v>0.42298611111111112</c:v>
                </c:pt>
                <c:pt idx="115">
                  <c:v>0.42299768518518521</c:v>
                </c:pt>
                <c:pt idx="116">
                  <c:v>0.42300925925925925</c:v>
                </c:pt>
                <c:pt idx="117">
                  <c:v>0.42302083333333335</c:v>
                </c:pt>
                <c:pt idx="118">
                  <c:v>0.42303240740740738</c:v>
                </c:pt>
                <c:pt idx="119">
                  <c:v>0.42304398148148148</c:v>
                </c:pt>
                <c:pt idx="120">
                  <c:v>0.42305555555555557</c:v>
                </c:pt>
                <c:pt idx="121">
                  <c:v>0.42306712962962961</c:v>
                </c:pt>
                <c:pt idx="122">
                  <c:v>0.42307870370370371</c:v>
                </c:pt>
                <c:pt idx="123">
                  <c:v>0.4230902777777778</c:v>
                </c:pt>
                <c:pt idx="124">
                  <c:v>0.42310185185185184</c:v>
                </c:pt>
                <c:pt idx="125">
                  <c:v>0.42311342592592593</c:v>
                </c:pt>
                <c:pt idx="126">
                  <c:v>0.42312499999999997</c:v>
                </c:pt>
                <c:pt idx="127">
                  <c:v>0.42313657407407407</c:v>
                </c:pt>
                <c:pt idx="128">
                  <c:v>0.42314814814814816</c:v>
                </c:pt>
                <c:pt idx="129">
                  <c:v>0.4231597222222222</c:v>
                </c:pt>
                <c:pt idx="130">
                  <c:v>0.4231712962962963</c:v>
                </c:pt>
                <c:pt idx="131">
                  <c:v>0.42318287037037039</c:v>
                </c:pt>
                <c:pt idx="132">
                  <c:v>0.42319444444444443</c:v>
                </c:pt>
                <c:pt idx="133">
                  <c:v>0.42320601851851852</c:v>
                </c:pt>
                <c:pt idx="134">
                  <c:v>0.42321759259259262</c:v>
                </c:pt>
                <c:pt idx="135">
                  <c:v>0.42322916666666666</c:v>
                </c:pt>
                <c:pt idx="136">
                  <c:v>0.42324074074074075</c:v>
                </c:pt>
                <c:pt idx="137">
                  <c:v>0.42325231481481479</c:v>
                </c:pt>
                <c:pt idx="138">
                  <c:v>0.42326388888888888</c:v>
                </c:pt>
                <c:pt idx="139">
                  <c:v>0.42327546296296298</c:v>
                </c:pt>
                <c:pt idx="140">
                  <c:v>0.42328703703703702</c:v>
                </c:pt>
                <c:pt idx="141">
                  <c:v>0.42329861111111111</c:v>
                </c:pt>
                <c:pt idx="142">
                  <c:v>0.42331018518518521</c:v>
                </c:pt>
                <c:pt idx="143">
                  <c:v>0.42332175925925924</c:v>
                </c:pt>
                <c:pt idx="144">
                  <c:v>0.42333333333333334</c:v>
                </c:pt>
                <c:pt idx="145">
                  <c:v>0.42334490740740743</c:v>
                </c:pt>
                <c:pt idx="146">
                  <c:v>0.42335648148148147</c:v>
                </c:pt>
                <c:pt idx="147">
                  <c:v>0.42336805555555557</c:v>
                </c:pt>
                <c:pt idx="148">
                  <c:v>0.42337962962962961</c:v>
                </c:pt>
                <c:pt idx="149">
                  <c:v>0.4233912037037037</c:v>
                </c:pt>
                <c:pt idx="150">
                  <c:v>0.42340277777777779</c:v>
                </c:pt>
                <c:pt idx="151">
                  <c:v>0.42341435185185183</c:v>
                </c:pt>
                <c:pt idx="152">
                  <c:v>0.42342592592592593</c:v>
                </c:pt>
                <c:pt idx="153">
                  <c:v>0.42343750000000002</c:v>
                </c:pt>
                <c:pt idx="154">
                  <c:v>0.42344907407407406</c:v>
                </c:pt>
                <c:pt idx="155">
                  <c:v>0.42346064814814816</c:v>
                </c:pt>
                <c:pt idx="156">
                  <c:v>0.42347222222222225</c:v>
                </c:pt>
                <c:pt idx="157">
                  <c:v>0.42348379629629629</c:v>
                </c:pt>
                <c:pt idx="158">
                  <c:v>0.42349537037037038</c:v>
                </c:pt>
                <c:pt idx="159">
                  <c:v>0.42350694444444442</c:v>
                </c:pt>
                <c:pt idx="160">
                  <c:v>0.42351851851851852</c:v>
                </c:pt>
                <c:pt idx="161">
                  <c:v>0.42353009259259261</c:v>
                </c:pt>
                <c:pt idx="162">
                  <c:v>0.42354166666666665</c:v>
                </c:pt>
                <c:pt idx="163">
                  <c:v>0.42355324074074074</c:v>
                </c:pt>
                <c:pt idx="164">
                  <c:v>0.42356481481481484</c:v>
                </c:pt>
                <c:pt idx="165">
                  <c:v>0.42357638888888888</c:v>
                </c:pt>
                <c:pt idx="166">
                  <c:v>0.42358796296296297</c:v>
                </c:pt>
                <c:pt idx="167">
                  <c:v>0.42359953703703701</c:v>
                </c:pt>
                <c:pt idx="168">
                  <c:v>0.4236111111111111</c:v>
                </c:pt>
                <c:pt idx="169">
                  <c:v>0.4236226851851852</c:v>
                </c:pt>
                <c:pt idx="170">
                  <c:v>0.42363425925925924</c:v>
                </c:pt>
                <c:pt idx="171">
                  <c:v>0.42364583333333333</c:v>
                </c:pt>
                <c:pt idx="172">
                  <c:v>0.42365740740740743</c:v>
                </c:pt>
                <c:pt idx="173">
                  <c:v>0.42366898148148147</c:v>
                </c:pt>
                <c:pt idx="174">
                  <c:v>0.42368055555555556</c:v>
                </c:pt>
                <c:pt idx="175">
                  <c:v>0.42369212962962965</c:v>
                </c:pt>
                <c:pt idx="176">
                  <c:v>0.42370370370370369</c:v>
                </c:pt>
                <c:pt idx="177">
                  <c:v>0.42371527777777779</c:v>
                </c:pt>
                <c:pt idx="178">
                  <c:v>0.42372685185185183</c:v>
                </c:pt>
                <c:pt idx="179">
                  <c:v>0.42373842592592592</c:v>
                </c:pt>
                <c:pt idx="180">
                  <c:v>0.42375000000000002</c:v>
                </c:pt>
                <c:pt idx="181">
                  <c:v>0.42376157407407405</c:v>
                </c:pt>
                <c:pt idx="182">
                  <c:v>0.42377314814814815</c:v>
                </c:pt>
                <c:pt idx="183">
                  <c:v>0.42378472222222224</c:v>
                </c:pt>
                <c:pt idx="184">
                  <c:v>0.42379629629629628</c:v>
                </c:pt>
                <c:pt idx="185">
                  <c:v>0.42380787037037038</c:v>
                </c:pt>
                <c:pt idx="186">
                  <c:v>0.42381944444444447</c:v>
                </c:pt>
                <c:pt idx="187">
                  <c:v>0.42383101851851851</c:v>
                </c:pt>
                <c:pt idx="188">
                  <c:v>0.4238425925925926</c:v>
                </c:pt>
                <c:pt idx="189">
                  <c:v>0.42385416666666664</c:v>
                </c:pt>
                <c:pt idx="190">
                  <c:v>0.42386574074074074</c:v>
                </c:pt>
                <c:pt idx="191">
                  <c:v>0.42387731481481483</c:v>
                </c:pt>
                <c:pt idx="192">
                  <c:v>0.42388888888888887</c:v>
                </c:pt>
                <c:pt idx="193">
                  <c:v>0.42390046296296297</c:v>
                </c:pt>
                <c:pt idx="194">
                  <c:v>0.42391203703703706</c:v>
                </c:pt>
                <c:pt idx="195">
                  <c:v>0.4239236111111111</c:v>
                </c:pt>
                <c:pt idx="196">
                  <c:v>0.42393518518518519</c:v>
                </c:pt>
                <c:pt idx="197">
                  <c:v>0.42394675925925923</c:v>
                </c:pt>
                <c:pt idx="198">
                  <c:v>0.42395833333333333</c:v>
                </c:pt>
                <c:pt idx="199">
                  <c:v>0.42396990740740742</c:v>
                </c:pt>
                <c:pt idx="200">
                  <c:v>0.42398148148148146</c:v>
                </c:pt>
                <c:pt idx="201">
                  <c:v>0.42399305555555555</c:v>
                </c:pt>
                <c:pt idx="202">
                  <c:v>0.42400462962962965</c:v>
                </c:pt>
                <c:pt idx="203">
                  <c:v>0.42401620370370369</c:v>
                </c:pt>
                <c:pt idx="204">
                  <c:v>0.42402777777777778</c:v>
                </c:pt>
                <c:pt idx="205">
                  <c:v>0.42403935185185188</c:v>
                </c:pt>
                <c:pt idx="206">
                  <c:v>0.42405092592592591</c:v>
                </c:pt>
                <c:pt idx="207">
                  <c:v>0.42406250000000001</c:v>
                </c:pt>
                <c:pt idx="208">
                  <c:v>0.42407407407407405</c:v>
                </c:pt>
                <c:pt idx="209">
                  <c:v>0.42408564814814814</c:v>
                </c:pt>
                <c:pt idx="210">
                  <c:v>0.42409722222222224</c:v>
                </c:pt>
                <c:pt idx="211">
                  <c:v>0.42410879629629628</c:v>
                </c:pt>
                <c:pt idx="212">
                  <c:v>0.42412037037037037</c:v>
                </c:pt>
                <c:pt idx="213">
                  <c:v>0.42413194444444446</c:v>
                </c:pt>
                <c:pt idx="214">
                  <c:v>0.4241435185185185</c:v>
                </c:pt>
                <c:pt idx="215">
                  <c:v>0.4241550925925926</c:v>
                </c:pt>
                <c:pt idx="216">
                  <c:v>0.42416666666666669</c:v>
                </c:pt>
                <c:pt idx="217">
                  <c:v>0.42417824074074073</c:v>
                </c:pt>
                <c:pt idx="218">
                  <c:v>0.42418981481481483</c:v>
                </c:pt>
                <c:pt idx="219">
                  <c:v>0.42420138888888886</c:v>
                </c:pt>
                <c:pt idx="220">
                  <c:v>0.42421296296296296</c:v>
                </c:pt>
                <c:pt idx="221">
                  <c:v>0.42422453703703705</c:v>
                </c:pt>
                <c:pt idx="222">
                  <c:v>0.42423611111111109</c:v>
                </c:pt>
                <c:pt idx="223">
                  <c:v>0.42424768518518519</c:v>
                </c:pt>
                <c:pt idx="224">
                  <c:v>0.42425925925925928</c:v>
                </c:pt>
                <c:pt idx="225">
                  <c:v>0.42427083333333332</c:v>
                </c:pt>
                <c:pt idx="226">
                  <c:v>0.42428240740740741</c:v>
                </c:pt>
                <c:pt idx="227">
                  <c:v>0.42429398148148151</c:v>
                </c:pt>
                <c:pt idx="228">
                  <c:v>0.42430555555555555</c:v>
                </c:pt>
                <c:pt idx="229">
                  <c:v>0.42431712962962964</c:v>
                </c:pt>
                <c:pt idx="230">
                  <c:v>0.42432870370370368</c:v>
                </c:pt>
                <c:pt idx="231">
                  <c:v>0.42434027777777777</c:v>
                </c:pt>
                <c:pt idx="232">
                  <c:v>0.42435185185185187</c:v>
                </c:pt>
                <c:pt idx="233">
                  <c:v>0.42436342592592591</c:v>
                </c:pt>
                <c:pt idx="234">
                  <c:v>0.424375</c:v>
                </c:pt>
                <c:pt idx="235">
                  <c:v>0.4243865740740741</c:v>
                </c:pt>
                <c:pt idx="236">
                  <c:v>0.42439814814814814</c:v>
                </c:pt>
                <c:pt idx="237">
                  <c:v>0.42440972222222223</c:v>
                </c:pt>
                <c:pt idx="238">
                  <c:v>0.42442129629629627</c:v>
                </c:pt>
                <c:pt idx="239">
                  <c:v>0.42443287037037036</c:v>
                </c:pt>
                <c:pt idx="240">
                  <c:v>0.42444444444444446</c:v>
                </c:pt>
                <c:pt idx="241">
                  <c:v>0.4244560185185185</c:v>
                </c:pt>
                <c:pt idx="242">
                  <c:v>0.42446759259259259</c:v>
                </c:pt>
                <c:pt idx="243">
                  <c:v>0.42447916666666669</c:v>
                </c:pt>
                <c:pt idx="244">
                  <c:v>0.42449074074074072</c:v>
                </c:pt>
                <c:pt idx="245">
                  <c:v>0.42450231481481482</c:v>
                </c:pt>
                <c:pt idx="246">
                  <c:v>0.42451388888888891</c:v>
                </c:pt>
                <c:pt idx="247">
                  <c:v>0.42452546296296295</c:v>
                </c:pt>
                <c:pt idx="248">
                  <c:v>0.42453703703703705</c:v>
                </c:pt>
                <c:pt idx="249">
                  <c:v>0.42454861111111108</c:v>
                </c:pt>
                <c:pt idx="250">
                  <c:v>0.42456018518518518</c:v>
                </c:pt>
                <c:pt idx="251">
                  <c:v>0.42457175925925927</c:v>
                </c:pt>
                <c:pt idx="252">
                  <c:v>0.42458333333333331</c:v>
                </c:pt>
                <c:pt idx="253">
                  <c:v>0.42459490740740741</c:v>
                </c:pt>
                <c:pt idx="254">
                  <c:v>0.4246064814814815</c:v>
                </c:pt>
                <c:pt idx="255">
                  <c:v>0.42461805555555554</c:v>
                </c:pt>
                <c:pt idx="256">
                  <c:v>0.42462962962962963</c:v>
                </c:pt>
                <c:pt idx="257">
                  <c:v>0.42464120370370373</c:v>
                </c:pt>
                <c:pt idx="258">
                  <c:v>0.42465277777777777</c:v>
                </c:pt>
                <c:pt idx="259">
                  <c:v>0.42466435185185186</c:v>
                </c:pt>
                <c:pt idx="260">
                  <c:v>0.4246759259259259</c:v>
                </c:pt>
                <c:pt idx="261">
                  <c:v>0.4246875</c:v>
                </c:pt>
                <c:pt idx="262">
                  <c:v>0.42469907407407409</c:v>
                </c:pt>
                <c:pt idx="263">
                  <c:v>0.42471064814814813</c:v>
                </c:pt>
                <c:pt idx="264">
                  <c:v>0.42472222222222222</c:v>
                </c:pt>
                <c:pt idx="265">
                  <c:v>0.42473379629629632</c:v>
                </c:pt>
                <c:pt idx="266">
                  <c:v>0.42474537037037036</c:v>
                </c:pt>
                <c:pt idx="267">
                  <c:v>0.42475694444444445</c:v>
                </c:pt>
                <c:pt idx="268">
                  <c:v>0.42476851851851855</c:v>
                </c:pt>
                <c:pt idx="269">
                  <c:v>0.42478009259259258</c:v>
                </c:pt>
                <c:pt idx="270">
                  <c:v>0.42479166666666668</c:v>
                </c:pt>
                <c:pt idx="271">
                  <c:v>0.42480324074074072</c:v>
                </c:pt>
                <c:pt idx="272">
                  <c:v>0.42481481481481481</c:v>
                </c:pt>
                <c:pt idx="273">
                  <c:v>0.42482638888888891</c:v>
                </c:pt>
                <c:pt idx="274">
                  <c:v>0.42483796296296295</c:v>
                </c:pt>
                <c:pt idx="275">
                  <c:v>0.42484953703703704</c:v>
                </c:pt>
                <c:pt idx="276">
                  <c:v>0.42486111111111113</c:v>
                </c:pt>
                <c:pt idx="277">
                  <c:v>0.42487268518518517</c:v>
                </c:pt>
                <c:pt idx="278">
                  <c:v>0.42488425925925927</c:v>
                </c:pt>
                <c:pt idx="279">
                  <c:v>0.42489583333333331</c:v>
                </c:pt>
                <c:pt idx="280">
                  <c:v>0.4249074074074074</c:v>
                </c:pt>
                <c:pt idx="281">
                  <c:v>0.42491898148148149</c:v>
                </c:pt>
                <c:pt idx="282">
                  <c:v>0.42493055555555553</c:v>
                </c:pt>
                <c:pt idx="283">
                  <c:v>0.42494212962962963</c:v>
                </c:pt>
                <c:pt idx="284">
                  <c:v>0.42495370370370372</c:v>
                </c:pt>
                <c:pt idx="285">
                  <c:v>0.42496527777777776</c:v>
                </c:pt>
                <c:pt idx="286">
                  <c:v>0.42497685185185186</c:v>
                </c:pt>
                <c:pt idx="287">
                  <c:v>0.42498842592592595</c:v>
                </c:pt>
                <c:pt idx="288">
                  <c:v>0.42499999999999999</c:v>
                </c:pt>
                <c:pt idx="289">
                  <c:v>0.42501157407407408</c:v>
                </c:pt>
                <c:pt idx="290">
                  <c:v>0.42502314814814812</c:v>
                </c:pt>
                <c:pt idx="291">
                  <c:v>0.42503472222222222</c:v>
                </c:pt>
                <c:pt idx="292">
                  <c:v>0.42504629629629631</c:v>
                </c:pt>
                <c:pt idx="293">
                  <c:v>0.42505787037037035</c:v>
                </c:pt>
                <c:pt idx="294">
                  <c:v>0.42506944444444444</c:v>
                </c:pt>
                <c:pt idx="295">
                  <c:v>0.42508101851851854</c:v>
                </c:pt>
                <c:pt idx="296">
                  <c:v>0.42509259259259258</c:v>
                </c:pt>
                <c:pt idx="297">
                  <c:v>0.42510416666666667</c:v>
                </c:pt>
                <c:pt idx="298">
                  <c:v>0.42511574074074077</c:v>
                </c:pt>
                <c:pt idx="299">
                  <c:v>0.42512731481481481</c:v>
                </c:pt>
                <c:pt idx="300">
                  <c:v>0.4251388888888889</c:v>
                </c:pt>
                <c:pt idx="301">
                  <c:v>0.42515046296296294</c:v>
                </c:pt>
                <c:pt idx="302">
                  <c:v>0.42516203703703703</c:v>
                </c:pt>
                <c:pt idx="303">
                  <c:v>0.42517361111111113</c:v>
                </c:pt>
                <c:pt idx="304">
                  <c:v>0.42518518518518517</c:v>
                </c:pt>
                <c:pt idx="305">
                  <c:v>0.42519675925925926</c:v>
                </c:pt>
                <c:pt idx="306">
                  <c:v>0.42520833333333335</c:v>
                </c:pt>
                <c:pt idx="307">
                  <c:v>0.42521990740740739</c:v>
                </c:pt>
                <c:pt idx="308">
                  <c:v>0.42523148148148149</c:v>
                </c:pt>
                <c:pt idx="309">
                  <c:v>0.42524305555555558</c:v>
                </c:pt>
                <c:pt idx="310">
                  <c:v>0.42525462962962962</c:v>
                </c:pt>
                <c:pt idx="311">
                  <c:v>0.42526620370370372</c:v>
                </c:pt>
                <c:pt idx="312">
                  <c:v>0.42527777777777775</c:v>
                </c:pt>
                <c:pt idx="313">
                  <c:v>0.42528935185185185</c:v>
                </c:pt>
                <c:pt idx="314">
                  <c:v>0.42530092592592594</c:v>
                </c:pt>
                <c:pt idx="315">
                  <c:v>0.42531249999999998</c:v>
                </c:pt>
                <c:pt idx="316">
                  <c:v>0.42532407407407408</c:v>
                </c:pt>
                <c:pt idx="317">
                  <c:v>0.42533564814814817</c:v>
                </c:pt>
                <c:pt idx="318">
                  <c:v>0.42534722222222221</c:v>
                </c:pt>
                <c:pt idx="319">
                  <c:v>0.4253587962962963</c:v>
                </c:pt>
                <c:pt idx="320">
                  <c:v>0.42537037037037034</c:v>
                </c:pt>
                <c:pt idx="321">
                  <c:v>0.42538194444444444</c:v>
                </c:pt>
                <c:pt idx="322">
                  <c:v>0.42539351851851853</c:v>
                </c:pt>
                <c:pt idx="323">
                  <c:v>0.42540509259259257</c:v>
                </c:pt>
                <c:pt idx="324">
                  <c:v>0.42541666666666667</c:v>
                </c:pt>
                <c:pt idx="325">
                  <c:v>0.42542824074074076</c:v>
                </c:pt>
                <c:pt idx="326">
                  <c:v>0.4254398148148148</c:v>
                </c:pt>
                <c:pt idx="327">
                  <c:v>0.42545138888888889</c:v>
                </c:pt>
                <c:pt idx="328">
                  <c:v>0.42546296296296299</c:v>
                </c:pt>
                <c:pt idx="329">
                  <c:v>0.42547453703703703</c:v>
                </c:pt>
                <c:pt idx="330">
                  <c:v>0.42548611111111112</c:v>
                </c:pt>
                <c:pt idx="331">
                  <c:v>0.42549768518518516</c:v>
                </c:pt>
                <c:pt idx="332">
                  <c:v>0.42550925925925925</c:v>
                </c:pt>
                <c:pt idx="333">
                  <c:v>0.42552083333333335</c:v>
                </c:pt>
                <c:pt idx="334">
                  <c:v>0.42553240740740739</c:v>
                </c:pt>
                <c:pt idx="335">
                  <c:v>0.42554398148148148</c:v>
                </c:pt>
                <c:pt idx="336">
                  <c:v>0.42555555555555558</c:v>
                </c:pt>
                <c:pt idx="337">
                  <c:v>0.42556712962962961</c:v>
                </c:pt>
                <c:pt idx="338">
                  <c:v>0.42557870370370371</c:v>
                </c:pt>
                <c:pt idx="339">
                  <c:v>0.4255902777777778</c:v>
                </c:pt>
                <c:pt idx="340">
                  <c:v>0.42560185185185184</c:v>
                </c:pt>
                <c:pt idx="341">
                  <c:v>0.42561342592592594</c:v>
                </c:pt>
                <c:pt idx="342">
                  <c:v>0.42562499999999998</c:v>
                </c:pt>
                <c:pt idx="343">
                  <c:v>0.42563657407407407</c:v>
                </c:pt>
                <c:pt idx="344">
                  <c:v>0.42564814814814816</c:v>
                </c:pt>
                <c:pt idx="345">
                  <c:v>0.4256597222222222</c:v>
                </c:pt>
                <c:pt idx="346">
                  <c:v>0.4256712962962963</c:v>
                </c:pt>
                <c:pt idx="347">
                  <c:v>0.42568287037037039</c:v>
                </c:pt>
                <c:pt idx="348">
                  <c:v>0.42569444444444443</c:v>
                </c:pt>
                <c:pt idx="349">
                  <c:v>0.42570601851851853</c:v>
                </c:pt>
                <c:pt idx="350">
                  <c:v>0.42571759259259262</c:v>
                </c:pt>
                <c:pt idx="351">
                  <c:v>0.42572916666666666</c:v>
                </c:pt>
                <c:pt idx="352">
                  <c:v>0.42574074074074075</c:v>
                </c:pt>
                <c:pt idx="353">
                  <c:v>0.42575231481481479</c:v>
                </c:pt>
                <c:pt idx="354">
                  <c:v>0.42576388888888889</c:v>
                </c:pt>
                <c:pt idx="355">
                  <c:v>0.42577546296296298</c:v>
                </c:pt>
                <c:pt idx="356">
                  <c:v>0.42578703703703702</c:v>
                </c:pt>
                <c:pt idx="357">
                  <c:v>0.42579861111111111</c:v>
                </c:pt>
                <c:pt idx="358">
                  <c:v>0.42581018518518521</c:v>
                </c:pt>
                <c:pt idx="359">
                  <c:v>0.42582175925925925</c:v>
                </c:pt>
                <c:pt idx="360">
                  <c:v>0.42583333333333334</c:v>
                </c:pt>
                <c:pt idx="361">
                  <c:v>0.42584490740740738</c:v>
                </c:pt>
                <c:pt idx="362">
                  <c:v>0.42585648148148147</c:v>
                </c:pt>
                <c:pt idx="363">
                  <c:v>0.42586805555555557</c:v>
                </c:pt>
                <c:pt idx="364">
                  <c:v>0.42587962962962961</c:v>
                </c:pt>
                <c:pt idx="365">
                  <c:v>0.4258912037037037</c:v>
                </c:pt>
                <c:pt idx="366">
                  <c:v>0.4259027777777778</c:v>
                </c:pt>
                <c:pt idx="367">
                  <c:v>0.42591435185185184</c:v>
                </c:pt>
                <c:pt idx="368">
                  <c:v>0.42592592592592593</c:v>
                </c:pt>
                <c:pt idx="369">
                  <c:v>0.42593750000000002</c:v>
                </c:pt>
                <c:pt idx="370">
                  <c:v>0.42594907407407406</c:v>
                </c:pt>
                <c:pt idx="371">
                  <c:v>0.42596064814814816</c:v>
                </c:pt>
                <c:pt idx="372">
                  <c:v>0.4259722222222222</c:v>
                </c:pt>
                <c:pt idx="373">
                  <c:v>0.42598379629629629</c:v>
                </c:pt>
                <c:pt idx="374">
                  <c:v>0.42599537037037039</c:v>
                </c:pt>
                <c:pt idx="375">
                  <c:v>0.42600694444444442</c:v>
                </c:pt>
                <c:pt idx="376">
                  <c:v>0.42601851851851852</c:v>
                </c:pt>
                <c:pt idx="377">
                  <c:v>0.42603009259259261</c:v>
                </c:pt>
                <c:pt idx="378">
                  <c:v>0.42604166666666665</c:v>
                </c:pt>
                <c:pt idx="379">
                  <c:v>0.42605324074074075</c:v>
                </c:pt>
                <c:pt idx="380">
                  <c:v>0.42606481481481484</c:v>
                </c:pt>
                <c:pt idx="381">
                  <c:v>0.42607638888888888</c:v>
                </c:pt>
                <c:pt idx="382">
                  <c:v>0.42608796296296297</c:v>
                </c:pt>
                <c:pt idx="383">
                  <c:v>0.42609953703703701</c:v>
                </c:pt>
                <c:pt idx="384">
                  <c:v>0.42611111111111111</c:v>
                </c:pt>
                <c:pt idx="385">
                  <c:v>0.4261226851851852</c:v>
                </c:pt>
                <c:pt idx="386">
                  <c:v>0.42613425925925924</c:v>
                </c:pt>
                <c:pt idx="387">
                  <c:v>0.42614583333333333</c:v>
                </c:pt>
                <c:pt idx="388">
                  <c:v>0.42615740740740743</c:v>
                </c:pt>
                <c:pt idx="389">
                  <c:v>0.42616898148148147</c:v>
                </c:pt>
                <c:pt idx="390">
                  <c:v>0.42618055555555556</c:v>
                </c:pt>
                <c:pt idx="391">
                  <c:v>0.42619212962962966</c:v>
                </c:pt>
                <c:pt idx="392">
                  <c:v>0.4262037037037037</c:v>
                </c:pt>
                <c:pt idx="393">
                  <c:v>0.42621527777777779</c:v>
                </c:pt>
                <c:pt idx="394">
                  <c:v>0.42622685185185183</c:v>
                </c:pt>
                <c:pt idx="395">
                  <c:v>0.42623842592592592</c:v>
                </c:pt>
                <c:pt idx="396">
                  <c:v>0.42625000000000002</c:v>
                </c:pt>
                <c:pt idx="397">
                  <c:v>0.42626157407407406</c:v>
                </c:pt>
                <c:pt idx="398">
                  <c:v>0.42627314814814815</c:v>
                </c:pt>
                <c:pt idx="399">
                  <c:v>0.42628472222222225</c:v>
                </c:pt>
                <c:pt idx="400">
                  <c:v>0.42629629629629628</c:v>
                </c:pt>
                <c:pt idx="401">
                  <c:v>0.42630787037037038</c:v>
                </c:pt>
                <c:pt idx="402">
                  <c:v>0.42631944444444442</c:v>
                </c:pt>
                <c:pt idx="403">
                  <c:v>0.42633101851851851</c:v>
                </c:pt>
                <c:pt idx="404">
                  <c:v>0.42634259259259261</c:v>
                </c:pt>
                <c:pt idx="405">
                  <c:v>0.42635416666666665</c:v>
                </c:pt>
                <c:pt idx="406">
                  <c:v>0.42636574074074074</c:v>
                </c:pt>
                <c:pt idx="407">
                  <c:v>0.42637731481481483</c:v>
                </c:pt>
                <c:pt idx="408">
                  <c:v>0.42638888888888887</c:v>
                </c:pt>
                <c:pt idx="409">
                  <c:v>0.42640046296296297</c:v>
                </c:pt>
                <c:pt idx="410">
                  <c:v>0.42641203703703706</c:v>
                </c:pt>
                <c:pt idx="411">
                  <c:v>0.4264236111111111</c:v>
                </c:pt>
                <c:pt idx="412">
                  <c:v>0.42643518518518519</c:v>
                </c:pt>
                <c:pt idx="413">
                  <c:v>0.42644675925925923</c:v>
                </c:pt>
                <c:pt idx="414">
                  <c:v>0.42645833333333333</c:v>
                </c:pt>
                <c:pt idx="415">
                  <c:v>0.42646990740740742</c:v>
                </c:pt>
                <c:pt idx="416">
                  <c:v>0.42648148148148146</c:v>
                </c:pt>
                <c:pt idx="417">
                  <c:v>0.42649305555555556</c:v>
                </c:pt>
                <c:pt idx="418">
                  <c:v>0.42650462962962965</c:v>
                </c:pt>
                <c:pt idx="419">
                  <c:v>0.42651620370370369</c:v>
                </c:pt>
                <c:pt idx="420">
                  <c:v>0.42652777777777778</c:v>
                </c:pt>
                <c:pt idx="421">
                  <c:v>0.42653935185185188</c:v>
                </c:pt>
                <c:pt idx="422">
                  <c:v>0.42655092592592592</c:v>
                </c:pt>
                <c:pt idx="423">
                  <c:v>0.42656250000000001</c:v>
                </c:pt>
                <c:pt idx="424">
                  <c:v>0.42657407407407405</c:v>
                </c:pt>
                <c:pt idx="425">
                  <c:v>0.42658564814814814</c:v>
                </c:pt>
                <c:pt idx="426">
                  <c:v>0.42659722222222224</c:v>
                </c:pt>
                <c:pt idx="427">
                  <c:v>0.42660879629629628</c:v>
                </c:pt>
                <c:pt idx="428">
                  <c:v>0.42662037037037037</c:v>
                </c:pt>
                <c:pt idx="429">
                  <c:v>0.42663194444444447</c:v>
                </c:pt>
                <c:pt idx="430">
                  <c:v>0.42664351851851851</c:v>
                </c:pt>
                <c:pt idx="431">
                  <c:v>0.4266550925925926</c:v>
                </c:pt>
                <c:pt idx="432">
                  <c:v>0.42666666666666669</c:v>
                </c:pt>
                <c:pt idx="433">
                  <c:v>0.42667824074074073</c:v>
                </c:pt>
                <c:pt idx="434">
                  <c:v>0.42668981481481483</c:v>
                </c:pt>
                <c:pt idx="435">
                  <c:v>0.42670138888888887</c:v>
                </c:pt>
                <c:pt idx="436">
                  <c:v>0.42671296296296296</c:v>
                </c:pt>
                <c:pt idx="437">
                  <c:v>0.42672453703703705</c:v>
                </c:pt>
                <c:pt idx="438">
                  <c:v>0.42673611111111109</c:v>
                </c:pt>
                <c:pt idx="439">
                  <c:v>0.42674768518518519</c:v>
                </c:pt>
                <c:pt idx="440">
                  <c:v>0.42675925925925928</c:v>
                </c:pt>
                <c:pt idx="441">
                  <c:v>0.42677083333333332</c:v>
                </c:pt>
                <c:pt idx="442">
                  <c:v>0.42678240740740742</c:v>
                </c:pt>
                <c:pt idx="443">
                  <c:v>0.42679398148148145</c:v>
                </c:pt>
                <c:pt idx="444">
                  <c:v>0.42680555555555555</c:v>
                </c:pt>
                <c:pt idx="445">
                  <c:v>0.42681712962962964</c:v>
                </c:pt>
                <c:pt idx="446">
                  <c:v>0.42682870370370368</c:v>
                </c:pt>
                <c:pt idx="447">
                  <c:v>0.42684027777777778</c:v>
                </c:pt>
                <c:pt idx="448">
                  <c:v>0.42685185185185187</c:v>
                </c:pt>
                <c:pt idx="449">
                  <c:v>0.42686342592592591</c:v>
                </c:pt>
                <c:pt idx="450">
                  <c:v>0.426875</c:v>
                </c:pt>
                <c:pt idx="451">
                  <c:v>0.4268865740740741</c:v>
                </c:pt>
                <c:pt idx="452">
                  <c:v>0.42689814814814814</c:v>
                </c:pt>
                <c:pt idx="453">
                  <c:v>0.42690972222222223</c:v>
                </c:pt>
                <c:pt idx="454">
                  <c:v>0.42692129629629627</c:v>
                </c:pt>
                <c:pt idx="455">
                  <c:v>0.42693287037037037</c:v>
                </c:pt>
                <c:pt idx="456">
                  <c:v>0.42694444444444446</c:v>
                </c:pt>
                <c:pt idx="457">
                  <c:v>0.4269560185185185</c:v>
                </c:pt>
                <c:pt idx="458">
                  <c:v>0.42696759259259259</c:v>
                </c:pt>
                <c:pt idx="459">
                  <c:v>0.42697916666666669</c:v>
                </c:pt>
                <c:pt idx="460">
                  <c:v>0.42699074074074073</c:v>
                </c:pt>
                <c:pt idx="461">
                  <c:v>0.42700231481481482</c:v>
                </c:pt>
                <c:pt idx="462">
                  <c:v>0.42701388888888892</c:v>
                </c:pt>
                <c:pt idx="463">
                  <c:v>0.42702546296296295</c:v>
                </c:pt>
                <c:pt idx="464">
                  <c:v>0.42703703703703705</c:v>
                </c:pt>
                <c:pt idx="465">
                  <c:v>0.42704861111111109</c:v>
                </c:pt>
                <c:pt idx="466">
                  <c:v>0.42706018518518518</c:v>
                </c:pt>
                <c:pt idx="467">
                  <c:v>0.42707175925925928</c:v>
                </c:pt>
                <c:pt idx="468">
                  <c:v>0.42708333333333331</c:v>
                </c:pt>
                <c:pt idx="469">
                  <c:v>0.42709490740740741</c:v>
                </c:pt>
                <c:pt idx="470">
                  <c:v>0.4271064814814815</c:v>
                </c:pt>
                <c:pt idx="471">
                  <c:v>0.42711805555555554</c:v>
                </c:pt>
                <c:pt idx="472">
                  <c:v>0.42712962962962964</c:v>
                </c:pt>
                <c:pt idx="473">
                  <c:v>0.42714120370370373</c:v>
                </c:pt>
                <c:pt idx="474">
                  <c:v>0.42715277777777777</c:v>
                </c:pt>
                <c:pt idx="475">
                  <c:v>0.42716435185185186</c:v>
                </c:pt>
                <c:pt idx="476">
                  <c:v>0.4271759259259259</c:v>
                </c:pt>
                <c:pt idx="477">
                  <c:v>0.4271875</c:v>
                </c:pt>
                <c:pt idx="478">
                  <c:v>0.42719907407407409</c:v>
                </c:pt>
                <c:pt idx="479">
                  <c:v>0.42721064814814813</c:v>
                </c:pt>
                <c:pt idx="480">
                  <c:v>0.42722222222222223</c:v>
                </c:pt>
                <c:pt idx="481">
                  <c:v>0.42723379629629632</c:v>
                </c:pt>
                <c:pt idx="482">
                  <c:v>0.42724537037037036</c:v>
                </c:pt>
                <c:pt idx="483">
                  <c:v>0.42725694444444445</c:v>
                </c:pt>
                <c:pt idx="484">
                  <c:v>0.42726851851851849</c:v>
                </c:pt>
                <c:pt idx="485">
                  <c:v>0.42728009259259259</c:v>
                </c:pt>
                <c:pt idx="486">
                  <c:v>0.42729166666666668</c:v>
                </c:pt>
                <c:pt idx="487">
                  <c:v>0.42730324074074072</c:v>
                </c:pt>
                <c:pt idx="488">
                  <c:v>0.42731481481481481</c:v>
                </c:pt>
                <c:pt idx="489">
                  <c:v>0.42732638888888891</c:v>
                </c:pt>
                <c:pt idx="490">
                  <c:v>0.42733796296296295</c:v>
                </c:pt>
                <c:pt idx="491">
                  <c:v>0.42734953703703704</c:v>
                </c:pt>
                <c:pt idx="492">
                  <c:v>0.42736111111111114</c:v>
                </c:pt>
                <c:pt idx="493">
                  <c:v>0.42737268518518517</c:v>
                </c:pt>
                <c:pt idx="494">
                  <c:v>0.42738425925925927</c:v>
                </c:pt>
                <c:pt idx="495">
                  <c:v>0.42739583333333331</c:v>
                </c:pt>
                <c:pt idx="496">
                  <c:v>0.4274074074074074</c:v>
                </c:pt>
                <c:pt idx="497">
                  <c:v>0.4274189814814815</c:v>
                </c:pt>
                <c:pt idx="498">
                  <c:v>0.42743055555555554</c:v>
                </c:pt>
                <c:pt idx="499">
                  <c:v>0.42744212962962963</c:v>
                </c:pt>
                <c:pt idx="500">
                  <c:v>0.42745370370370372</c:v>
                </c:pt>
                <c:pt idx="501">
                  <c:v>0.42746527777777776</c:v>
                </c:pt>
                <c:pt idx="502">
                  <c:v>0.42747685185185186</c:v>
                </c:pt>
                <c:pt idx="503">
                  <c:v>0.42748842592592595</c:v>
                </c:pt>
                <c:pt idx="504">
                  <c:v>0.42749999999999999</c:v>
                </c:pt>
                <c:pt idx="505">
                  <c:v>0.42751157407407409</c:v>
                </c:pt>
                <c:pt idx="506">
                  <c:v>0.42752314814814812</c:v>
                </c:pt>
                <c:pt idx="507">
                  <c:v>0.42753472222222222</c:v>
                </c:pt>
                <c:pt idx="508">
                  <c:v>0.42754629629629631</c:v>
                </c:pt>
                <c:pt idx="509">
                  <c:v>0.42755787037037035</c:v>
                </c:pt>
                <c:pt idx="510">
                  <c:v>0.42756944444444445</c:v>
                </c:pt>
                <c:pt idx="511">
                  <c:v>0.42758101851851854</c:v>
                </c:pt>
                <c:pt idx="512">
                  <c:v>0.42759259259259258</c:v>
                </c:pt>
                <c:pt idx="513">
                  <c:v>0.42760416666666667</c:v>
                </c:pt>
                <c:pt idx="514">
                  <c:v>0.42761574074074077</c:v>
                </c:pt>
                <c:pt idx="515">
                  <c:v>0.42762731481481481</c:v>
                </c:pt>
                <c:pt idx="516">
                  <c:v>0.4276388888888889</c:v>
                </c:pt>
                <c:pt idx="517">
                  <c:v>0.42765046296296294</c:v>
                </c:pt>
                <c:pt idx="518">
                  <c:v>0.42766203703703703</c:v>
                </c:pt>
                <c:pt idx="519">
                  <c:v>0.42767361111111113</c:v>
                </c:pt>
                <c:pt idx="520">
                  <c:v>0.42768518518518517</c:v>
                </c:pt>
                <c:pt idx="521">
                  <c:v>0.42769675925925926</c:v>
                </c:pt>
                <c:pt idx="522">
                  <c:v>0.42770833333333336</c:v>
                </c:pt>
                <c:pt idx="523">
                  <c:v>0.4277199074074074</c:v>
                </c:pt>
                <c:pt idx="524">
                  <c:v>0.42773148148148149</c:v>
                </c:pt>
                <c:pt idx="525">
                  <c:v>0.42774305555555553</c:v>
                </c:pt>
                <c:pt idx="526">
                  <c:v>0.42775462962962962</c:v>
                </c:pt>
                <c:pt idx="527">
                  <c:v>0.42776620370370372</c:v>
                </c:pt>
                <c:pt idx="528">
                  <c:v>0.42777777777777776</c:v>
                </c:pt>
                <c:pt idx="529">
                  <c:v>0.42778935185185185</c:v>
                </c:pt>
                <c:pt idx="530">
                  <c:v>0.42780092592592595</c:v>
                </c:pt>
                <c:pt idx="531">
                  <c:v>0.42781249999999998</c:v>
                </c:pt>
                <c:pt idx="532">
                  <c:v>0.42782407407407408</c:v>
                </c:pt>
                <c:pt idx="533">
                  <c:v>0.42783564814814817</c:v>
                </c:pt>
                <c:pt idx="534">
                  <c:v>0.42784722222222221</c:v>
                </c:pt>
                <c:pt idx="535">
                  <c:v>0.42785879629629631</c:v>
                </c:pt>
                <c:pt idx="536">
                  <c:v>0.42787037037037035</c:v>
                </c:pt>
                <c:pt idx="537">
                  <c:v>0.42788194444444444</c:v>
                </c:pt>
                <c:pt idx="538">
                  <c:v>0.42789351851851853</c:v>
                </c:pt>
                <c:pt idx="539">
                  <c:v>0.42790509259259257</c:v>
                </c:pt>
                <c:pt idx="540">
                  <c:v>0.42791666666666667</c:v>
                </c:pt>
                <c:pt idx="541">
                  <c:v>0.42792824074074076</c:v>
                </c:pt>
                <c:pt idx="542">
                  <c:v>0.4279398148148148</c:v>
                </c:pt>
                <c:pt idx="543">
                  <c:v>0.4279513888888889</c:v>
                </c:pt>
                <c:pt idx="544">
                  <c:v>0.42796296296296299</c:v>
                </c:pt>
                <c:pt idx="545">
                  <c:v>0.42797453703703703</c:v>
                </c:pt>
                <c:pt idx="546">
                  <c:v>0.42798611111111112</c:v>
                </c:pt>
                <c:pt idx="547">
                  <c:v>0.42799768518518516</c:v>
                </c:pt>
                <c:pt idx="548">
                  <c:v>0.42800925925925926</c:v>
                </c:pt>
                <c:pt idx="549">
                  <c:v>0.42802083333333335</c:v>
                </c:pt>
                <c:pt idx="550">
                  <c:v>0.42803240740740739</c:v>
                </c:pt>
                <c:pt idx="551">
                  <c:v>0.42804398148148148</c:v>
                </c:pt>
                <c:pt idx="552">
                  <c:v>0.42805555555555558</c:v>
                </c:pt>
                <c:pt idx="553">
                  <c:v>0.42806712962962962</c:v>
                </c:pt>
                <c:pt idx="554">
                  <c:v>0.42807870370370371</c:v>
                </c:pt>
                <c:pt idx="555">
                  <c:v>0.42809027777777775</c:v>
                </c:pt>
                <c:pt idx="556">
                  <c:v>0.42810185185185184</c:v>
                </c:pt>
                <c:pt idx="557">
                  <c:v>0.42811342592592594</c:v>
                </c:pt>
                <c:pt idx="558">
                  <c:v>0.42812499999999998</c:v>
                </c:pt>
                <c:pt idx="559">
                  <c:v>0.42813657407407407</c:v>
                </c:pt>
                <c:pt idx="560">
                  <c:v>0.42814814814814817</c:v>
                </c:pt>
                <c:pt idx="561">
                  <c:v>0.42815972222222221</c:v>
                </c:pt>
                <c:pt idx="562">
                  <c:v>0.4281712962962963</c:v>
                </c:pt>
                <c:pt idx="563">
                  <c:v>0.42818287037037039</c:v>
                </c:pt>
                <c:pt idx="564">
                  <c:v>0.42819444444444443</c:v>
                </c:pt>
                <c:pt idx="565">
                  <c:v>0.42820601851851853</c:v>
                </c:pt>
                <c:pt idx="566">
                  <c:v>0.42821759259259257</c:v>
                </c:pt>
                <c:pt idx="567">
                  <c:v>0.42822916666666666</c:v>
                </c:pt>
                <c:pt idx="568">
                  <c:v>0.42824074074074076</c:v>
                </c:pt>
                <c:pt idx="569">
                  <c:v>0.42825231481481479</c:v>
                </c:pt>
                <c:pt idx="570">
                  <c:v>0.42826388888888889</c:v>
                </c:pt>
                <c:pt idx="571">
                  <c:v>0.42827546296296298</c:v>
                </c:pt>
                <c:pt idx="572">
                  <c:v>0.42828703703703702</c:v>
                </c:pt>
                <c:pt idx="573">
                  <c:v>0.42829861111111112</c:v>
                </c:pt>
                <c:pt idx="574">
                  <c:v>0.42831018518518521</c:v>
                </c:pt>
                <c:pt idx="575">
                  <c:v>0.42832175925925925</c:v>
                </c:pt>
                <c:pt idx="576">
                  <c:v>0.42833333333333334</c:v>
                </c:pt>
                <c:pt idx="577">
                  <c:v>0.42834490740740738</c:v>
                </c:pt>
                <c:pt idx="578">
                  <c:v>0.42835648148148148</c:v>
                </c:pt>
                <c:pt idx="579">
                  <c:v>0.42836805555555557</c:v>
                </c:pt>
                <c:pt idx="580">
                  <c:v>0.42837962962962961</c:v>
                </c:pt>
                <c:pt idx="581">
                  <c:v>0.4283912037037037</c:v>
                </c:pt>
                <c:pt idx="582">
                  <c:v>0.4284027777777778</c:v>
                </c:pt>
                <c:pt idx="583">
                  <c:v>0.42841435185185184</c:v>
                </c:pt>
                <c:pt idx="584">
                  <c:v>0.42842592592592593</c:v>
                </c:pt>
                <c:pt idx="585">
                  <c:v>0.42843750000000003</c:v>
                </c:pt>
                <c:pt idx="586">
                  <c:v>0.42844907407407407</c:v>
                </c:pt>
                <c:pt idx="587">
                  <c:v>0.42846064814814816</c:v>
                </c:pt>
                <c:pt idx="588">
                  <c:v>0.4284722222222222</c:v>
                </c:pt>
                <c:pt idx="589">
                  <c:v>0.42848379629629629</c:v>
                </c:pt>
                <c:pt idx="590">
                  <c:v>0.42849537037037039</c:v>
                </c:pt>
                <c:pt idx="591">
                  <c:v>0.42850694444444443</c:v>
                </c:pt>
                <c:pt idx="592">
                  <c:v>0.42851851851851852</c:v>
                </c:pt>
                <c:pt idx="593">
                  <c:v>0.42853009259259262</c:v>
                </c:pt>
                <c:pt idx="594">
                  <c:v>0.42854166666666665</c:v>
                </c:pt>
                <c:pt idx="595">
                  <c:v>0.42855324074074075</c:v>
                </c:pt>
                <c:pt idx="596">
                  <c:v>0.42856481481481479</c:v>
                </c:pt>
                <c:pt idx="597">
                  <c:v>0.42857638888888888</c:v>
                </c:pt>
                <c:pt idx="598">
                  <c:v>0.42858796296296298</c:v>
                </c:pt>
                <c:pt idx="599">
                  <c:v>0.42859953703703701</c:v>
                </c:pt>
                <c:pt idx="600">
                  <c:v>0.42861111111111111</c:v>
                </c:pt>
              </c:numCache>
            </c:numRef>
          </c:cat>
          <c:val>
            <c:numRef>
              <c:f>'Escalón positivo (7)'!$G$25:$G$625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8-4AF9-966D-A5904D41E769}"/>
            </c:ext>
          </c:extLst>
        </c:ser>
        <c:ser>
          <c:idx val="3"/>
          <c:order val="2"/>
          <c:tx>
            <c:strRef>
              <c:f>'Escalón positivo (7)'!$H$24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(7)'!$B$25:$B$625</c:f>
              <c:numCache>
                <c:formatCode>h:mm:ss</c:formatCode>
                <c:ptCount val="601"/>
                <c:pt idx="0">
                  <c:v>0.42166666666666669</c:v>
                </c:pt>
                <c:pt idx="1">
                  <c:v>0.42167824074074073</c:v>
                </c:pt>
                <c:pt idx="2">
                  <c:v>0.42168981481481482</c:v>
                </c:pt>
                <c:pt idx="3">
                  <c:v>0.42170138888888886</c:v>
                </c:pt>
                <c:pt idx="4">
                  <c:v>0.42171296296296296</c:v>
                </c:pt>
                <c:pt idx="5">
                  <c:v>0.42172453703703705</c:v>
                </c:pt>
                <c:pt idx="6">
                  <c:v>0.42173611111111109</c:v>
                </c:pt>
                <c:pt idx="7">
                  <c:v>0.42174768518518518</c:v>
                </c:pt>
                <c:pt idx="8">
                  <c:v>0.42175925925925928</c:v>
                </c:pt>
                <c:pt idx="9">
                  <c:v>0.42177083333333332</c:v>
                </c:pt>
                <c:pt idx="10">
                  <c:v>0.42178240740740741</c:v>
                </c:pt>
                <c:pt idx="11">
                  <c:v>0.42179398148148151</c:v>
                </c:pt>
                <c:pt idx="12">
                  <c:v>0.42180555555555554</c:v>
                </c:pt>
                <c:pt idx="13">
                  <c:v>0.42181712962962964</c:v>
                </c:pt>
                <c:pt idx="14">
                  <c:v>0.42182870370370368</c:v>
                </c:pt>
                <c:pt idx="15">
                  <c:v>0.42184027777777777</c:v>
                </c:pt>
                <c:pt idx="16">
                  <c:v>0.42185185185185187</c:v>
                </c:pt>
                <c:pt idx="17">
                  <c:v>0.42186342592592591</c:v>
                </c:pt>
                <c:pt idx="18">
                  <c:v>0.421875</c:v>
                </c:pt>
                <c:pt idx="19">
                  <c:v>0.42188657407407409</c:v>
                </c:pt>
                <c:pt idx="20">
                  <c:v>0.42189814814814813</c:v>
                </c:pt>
                <c:pt idx="21">
                  <c:v>0.42190972222222223</c:v>
                </c:pt>
                <c:pt idx="22">
                  <c:v>0.42192129629629632</c:v>
                </c:pt>
                <c:pt idx="23">
                  <c:v>0.42193287037037036</c:v>
                </c:pt>
                <c:pt idx="24">
                  <c:v>0.42194444444444446</c:v>
                </c:pt>
                <c:pt idx="25">
                  <c:v>0.42195601851851849</c:v>
                </c:pt>
                <c:pt idx="26">
                  <c:v>0.42196759259259259</c:v>
                </c:pt>
                <c:pt idx="27">
                  <c:v>0.42197916666666668</c:v>
                </c:pt>
                <c:pt idx="28">
                  <c:v>0.42199074074074072</c:v>
                </c:pt>
                <c:pt idx="29">
                  <c:v>0.42200231481481482</c:v>
                </c:pt>
                <c:pt idx="30">
                  <c:v>0.42201388888888891</c:v>
                </c:pt>
                <c:pt idx="31">
                  <c:v>0.42202546296296295</c:v>
                </c:pt>
                <c:pt idx="32">
                  <c:v>0.42203703703703704</c:v>
                </c:pt>
                <c:pt idx="33">
                  <c:v>0.42204861111111114</c:v>
                </c:pt>
                <c:pt idx="34">
                  <c:v>0.42206018518518518</c:v>
                </c:pt>
                <c:pt idx="35">
                  <c:v>0.42207175925925927</c:v>
                </c:pt>
                <c:pt idx="36">
                  <c:v>0.42208333333333331</c:v>
                </c:pt>
                <c:pt idx="37">
                  <c:v>0.4220949074074074</c:v>
                </c:pt>
                <c:pt idx="38">
                  <c:v>0.4221064814814815</c:v>
                </c:pt>
                <c:pt idx="39">
                  <c:v>0.42211805555555554</c:v>
                </c:pt>
                <c:pt idx="40">
                  <c:v>0.42212962962962963</c:v>
                </c:pt>
                <c:pt idx="41">
                  <c:v>0.42214120370370373</c:v>
                </c:pt>
                <c:pt idx="42">
                  <c:v>0.42215277777777777</c:v>
                </c:pt>
                <c:pt idx="43">
                  <c:v>0.42216435185185186</c:v>
                </c:pt>
                <c:pt idx="44">
                  <c:v>0.4221759259259259</c:v>
                </c:pt>
                <c:pt idx="45">
                  <c:v>0.42218749999999999</c:v>
                </c:pt>
                <c:pt idx="46">
                  <c:v>0.42219907407407409</c:v>
                </c:pt>
                <c:pt idx="47">
                  <c:v>0.42221064814814813</c:v>
                </c:pt>
                <c:pt idx="48">
                  <c:v>0.42222222222222222</c:v>
                </c:pt>
                <c:pt idx="49">
                  <c:v>0.42223379629629632</c:v>
                </c:pt>
                <c:pt idx="50">
                  <c:v>0.42224537037037035</c:v>
                </c:pt>
                <c:pt idx="51">
                  <c:v>0.42225694444444445</c:v>
                </c:pt>
                <c:pt idx="52">
                  <c:v>0.42226851851851854</c:v>
                </c:pt>
                <c:pt idx="53">
                  <c:v>0.42228009259259258</c:v>
                </c:pt>
                <c:pt idx="54">
                  <c:v>0.42229166666666668</c:v>
                </c:pt>
                <c:pt idx="55">
                  <c:v>0.42230324074074072</c:v>
                </c:pt>
                <c:pt idx="56">
                  <c:v>0.42231481481481481</c:v>
                </c:pt>
                <c:pt idx="57">
                  <c:v>0.4223263888888889</c:v>
                </c:pt>
                <c:pt idx="58">
                  <c:v>0.42233796296296294</c:v>
                </c:pt>
                <c:pt idx="59">
                  <c:v>0.42234953703703704</c:v>
                </c:pt>
                <c:pt idx="60">
                  <c:v>0.42236111111111113</c:v>
                </c:pt>
                <c:pt idx="61">
                  <c:v>0.42237268518518517</c:v>
                </c:pt>
                <c:pt idx="62">
                  <c:v>0.42238425925925926</c:v>
                </c:pt>
                <c:pt idx="63">
                  <c:v>0.42239583333333336</c:v>
                </c:pt>
                <c:pt idx="64">
                  <c:v>0.4224074074074074</c:v>
                </c:pt>
                <c:pt idx="65">
                  <c:v>0.42241898148148149</c:v>
                </c:pt>
                <c:pt idx="66">
                  <c:v>0.42243055555555553</c:v>
                </c:pt>
                <c:pt idx="67">
                  <c:v>0.42244212962962963</c:v>
                </c:pt>
                <c:pt idx="68">
                  <c:v>0.42245370370370372</c:v>
                </c:pt>
                <c:pt idx="69">
                  <c:v>0.42246527777777776</c:v>
                </c:pt>
                <c:pt idx="70">
                  <c:v>0.42247685185185185</c:v>
                </c:pt>
                <c:pt idx="71">
                  <c:v>0.42248842592592595</c:v>
                </c:pt>
                <c:pt idx="72">
                  <c:v>0.42249999999999999</c:v>
                </c:pt>
                <c:pt idx="73">
                  <c:v>0.42251157407407408</c:v>
                </c:pt>
                <c:pt idx="74">
                  <c:v>0.42252314814814818</c:v>
                </c:pt>
                <c:pt idx="75">
                  <c:v>0.42253472222222221</c:v>
                </c:pt>
                <c:pt idx="76">
                  <c:v>0.42254629629629631</c:v>
                </c:pt>
                <c:pt idx="77">
                  <c:v>0.42255787037037035</c:v>
                </c:pt>
                <c:pt idx="78">
                  <c:v>0.42256944444444444</c:v>
                </c:pt>
                <c:pt idx="79">
                  <c:v>0.42258101851851854</c:v>
                </c:pt>
                <c:pt idx="80">
                  <c:v>0.42259259259259258</c:v>
                </c:pt>
                <c:pt idx="81">
                  <c:v>0.42260416666666667</c:v>
                </c:pt>
                <c:pt idx="82">
                  <c:v>0.42261574074074076</c:v>
                </c:pt>
                <c:pt idx="83">
                  <c:v>0.4226273148148148</c:v>
                </c:pt>
                <c:pt idx="84">
                  <c:v>0.4226388888888889</c:v>
                </c:pt>
                <c:pt idx="85">
                  <c:v>0.42265046296296294</c:v>
                </c:pt>
                <c:pt idx="86">
                  <c:v>0.42266203703703703</c:v>
                </c:pt>
                <c:pt idx="87">
                  <c:v>0.42267361111111112</c:v>
                </c:pt>
                <c:pt idx="88">
                  <c:v>0.42268518518518516</c:v>
                </c:pt>
                <c:pt idx="89">
                  <c:v>0.42269675925925926</c:v>
                </c:pt>
                <c:pt idx="90">
                  <c:v>0.42270833333333335</c:v>
                </c:pt>
                <c:pt idx="91">
                  <c:v>0.42271990740740739</c:v>
                </c:pt>
                <c:pt idx="92">
                  <c:v>0.42273148148148149</c:v>
                </c:pt>
                <c:pt idx="93">
                  <c:v>0.42274305555555558</c:v>
                </c:pt>
                <c:pt idx="94">
                  <c:v>0.42275462962962962</c:v>
                </c:pt>
                <c:pt idx="95">
                  <c:v>0.42276620370370371</c:v>
                </c:pt>
                <c:pt idx="96">
                  <c:v>0.42277777777777775</c:v>
                </c:pt>
                <c:pt idx="97">
                  <c:v>0.42278935185185185</c:v>
                </c:pt>
                <c:pt idx="98">
                  <c:v>0.42280092592592594</c:v>
                </c:pt>
                <c:pt idx="99">
                  <c:v>0.42281249999999998</c:v>
                </c:pt>
                <c:pt idx="100">
                  <c:v>0.42282407407407407</c:v>
                </c:pt>
                <c:pt idx="101">
                  <c:v>0.42283564814814817</c:v>
                </c:pt>
                <c:pt idx="102">
                  <c:v>0.42284722222222221</c:v>
                </c:pt>
                <c:pt idx="103">
                  <c:v>0.4228587962962963</c:v>
                </c:pt>
                <c:pt idx="104">
                  <c:v>0.4228703703703704</c:v>
                </c:pt>
                <c:pt idx="105">
                  <c:v>0.42288194444444444</c:v>
                </c:pt>
                <c:pt idx="106">
                  <c:v>0.42289351851851853</c:v>
                </c:pt>
                <c:pt idx="107">
                  <c:v>0.42290509259259257</c:v>
                </c:pt>
                <c:pt idx="108">
                  <c:v>0.42291666666666666</c:v>
                </c:pt>
                <c:pt idx="109">
                  <c:v>0.42292824074074076</c:v>
                </c:pt>
                <c:pt idx="110">
                  <c:v>0.4229398148148148</c:v>
                </c:pt>
                <c:pt idx="111">
                  <c:v>0.42295138888888889</c:v>
                </c:pt>
                <c:pt idx="112">
                  <c:v>0.42296296296296299</c:v>
                </c:pt>
                <c:pt idx="113">
                  <c:v>0.42297453703703702</c:v>
                </c:pt>
                <c:pt idx="114">
                  <c:v>0.42298611111111112</c:v>
                </c:pt>
                <c:pt idx="115">
                  <c:v>0.42299768518518521</c:v>
                </c:pt>
                <c:pt idx="116">
                  <c:v>0.42300925925925925</c:v>
                </c:pt>
                <c:pt idx="117">
                  <c:v>0.42302083333333335</c:v>
                </c:pt>
                <c:pt idx="118">
                  <c:v>0.42303240740740738</c:v>
                </c:pt>
                <c:pt idx="119">
                  <c:v>0.42304398148148148</c:v>
                </c:pt>
                <c:pt idx="120">
                  <c:v>0.42305555555555557</c:v>
                </c:pt>
                <c:pt idx="121">
                  <c:v>0.42306712962962961</c:v>
                </c:pt>
                <c:pt idx="122">
                  <c:v>0.42307870370370371</c:v>
                </c:pt>
                <c:pt idx="123">
                  <c:v>0.4230902777777778</c:v>
                </c:pt>
                <c:pt idx="124">
                  <c:v>0.42310185185185184</c:v>
                </c:pt>
                <c:pt idx="125">
                  <c:v>0.42311342592592593</c:v>
                </c:pt>
                <c:pt idx="126">
                  <c:v>0.42312499999999997</c:v>
                </c:pt>
                <c:pt idx="127">
                  <c:v>0.42313657407407407</c:v>
                </c:pt>
                <c:pt idx="128">
                  <c:v>0.42314814814814816</c:v>
                </c:pt>
                <c:pt idx="129">
                  <c:v>0.4231597222222222</c:v>
                </c:pt>
                <c:pt idx="130">
                  <c:v>0.4231712962962963</c:v>
                </c:pt>
                <c:pt idx="131">
                  <c:v>0.42318287037037039</c:v>
                </c:pt>
                <c:pt idx="132">
                  <c:v>0.42319444444444443</c:v>
                </c:pt>
                <c:pt idx="133">
                  <c:v>0.42320601851851852</c:v>
                </c:pt>
                <c:pt idx="134">
                  <c:v>0.42321759259259262</c:v>
                </c:pt>
                <c:pt idx="135">
                  <c:v>0.42322916666666666</c:v>
                </c:pt>
                <c:pt idx="136">
                  <c:v>0.42324074074074075</c:v>
                </c:pt>
                <c:pt idx="137">
                  <c:v>0.42325231481481479</c:v>
                </c:pt>
                <c:pt idx="138">
                  <c:v>0.42326388888888888</c:v>
                </c:pt>
                <c:pt idx="139">
                  <c:v>0.42327546296296298</c:v>
                </c:pt>
                <c:pt idx="140">
                  <c:v>0.42328703703703702</c:v>
                </c:pt>
                <c:pt idx="141">
                  <c:v>0.42329861111111111</c:v>
                </c:pt>
                <c:pt idx="142">
                  <c:v>0.42331018518518521</c:v>
                </c:pt>
                <c:pt idx="143">
                  <c:v>0.42332175925925924</c:v>
                </c:pt>
                <c:pt idx="144">
                  <c:v>0.42333333333333334</c:v>
                </c:pt>
                <c:pt idx="145">
                  <c:v>0.42334490740740743</c:v>
                </c:pt>
                <c:pt idx="146">
                  <c:v>0.42335648148148147</c:v>
                </c:pt>
                <c:pt idx="147">
                  <c:v>0.42336805555555557</c:v>
                </c:pt>
                <c:pt idx="148">
                  <c:v>0.42337962962962961</c:v>
                </c:pt>
                <c:pt idx="149">
                  <c:v>0.4233912037037037</c:v>
                </c:pt>
                <c:pt idx="150">
                  <c:v>0.42340277777777779</c:v>
                </c:pt>
                <c:pt idx="151">
                  <c:v>0.42341435185185183</c:v>
                </c:pt>
                <c:pt idx="152">
                  <c:v>0.42342592592592593</c:v>
                </c:pt>
                <c:pt idx="153">
                  <c:v>0.42343750000000002</c:v>
                </c:pt>
                <c:pt idx="154">
                  <c:v>0.42344907407407406</c:v>
                </c:pt>
                <c:pt idx="155">
                  <c:v>0.42346064814814816</c:v>
                </c:pt>
                <c:pt idx="156">
                  <c:v>0.42347222222222225</c:v>
                </c:pt>
                <c:pt idx="157">
                  <c:v>0.42348379629629629</c:v>
                </c:pt>
                <c:pt idx="158">
                  <c:v>0.42349537037037038</c:v>
                </c:pt>
                <c:pt idx="159">
                  <c:v>0.42350694444444442</c:v>
                </c:pt>
                <c:pt idx="160">
                  <c:v>0.42351851851851852</c:v>
                </c:pt>
                <c:pt idx="161">
                  <c:v>0.42353009259259261</c:v>
                </c:pt>
                <c:pt idx="162">
                  <c:v>0.42354166666666665</c:v>
                </c:pt>
                <c:pt idx="163">
                  <c:v>0.42355324074074074</c:v>
                </c:pt>
                <c:pt idx="164">
                  <c:v>0.42356481481481484</c:v>
                </c:pt>
                <c:pt idx="165">
                  <c:v>0.42357638888888888</c:v>
                </c:pt>
                <c:pt idx="166">
                  <c:v>0.42358796296296297</c:v>
                </c:pt>
                <c:pt idx="167">
                  <c:v>0.42359953703703701</c:v>
                </c:pt>
                <c:pt idx="168">
                  <c:v>0.4236111111111111</c:v>
                </c:pt>
                <c:pt idx="169">
                  <c:v>0.4236226851851852</c:v>
                </c:pt>
                <c:pt idx="170">
                  <c:v>0.42363425925925924</c:v>
                </c:pt>
                <c:pt idx="171">
                  <c:v>0.42364583333333333</c:v>
                </c:pt>
                <c:pt idx="172">
                  <c:v>0.42365740740740743</c:v>
                </c:pt>
                <c:pt idx="173">
                  <c:v>0.42366898148148147</c:v>
                </c:pt>
                <c:pt idx="174">
                  <c:v>0.42368055555555556</c:v>
                </c:pt>
                <c:pt idx="175">
                  <c:v>0.42369212962962965</c:v>
                </c:pt>
                <c:pt idx="176">
                  <c:v>0.42370370370370369</c:v>
                </c:pt>
                <c:pt idx="177">
                  <c:v>0.42371527777777779</c:v>
                </c:pt>
                <c:pt idx="178">
                  <c:v>0.42372685185185183</c:v>
                </c:pt>
                <c:pt idx="179">
                  <c:v>0.42373842592592592</c:v>
                </c:pt>
                <c:pt idx="180">
                  <c:v>0.42375000000000002</c:v>
                </c:pt>
                <c:pt idx="181">
                  <c:v>0.42376157407407405</c:v>
                </c:pt>
                <c:pt idx="182">
                  <c:v>0.42377314814814815</c:v>
                </c:pt>
                <c:pt idx="183">
                  <c:v>0.42378472222222224</c:v>
                </c:pt>
                <c:pt idx="184">
                  <c:v>0.42379629629629628</c:v>
                </c:pt>
                <c:pt idx="185">
                  <c:v>0.42380787037037038</c:v>
                </c:pt>
                <c:pt idx="186">
                  <c:v>0.42381944444444447</c:v>
                </c:pt>
                <c:pt idx="187">
                  <c:v>0.42383101851851851</c:v>
                </c:pt>
                <c:pt idx="188">
                  <c:v>0.4238425925925926</c:v>
                </c:pt>
                <c:pt idx="189">
                  <c:v>0.42385416666666664</c:v>
                </c:pt>
                <c:pt idx="190">
                  <c:v>0.42386574074074074</c:v>
                </c:pt>
                <c:pt idx="191">
                  <c:v>0.42387731481481483</c:v>
                </c:pt>
                <c:pt idx="192">
                  <c:v>0.42388888888888887</c:v>
                </c:pt>
                <c:pt idx="193">
                  <c:v>0.42390046296296297</c:v>
                </c:pt>
                <c:pt idx="194">
                  <c:v>0.42391203703703706</c:v>
                </c:pt>
                <c:pt idx="195">
                  <c:v>0.4239236111111111</c:v>
                </c:pt>
                <c:pt idx="196">
                  <c:v>0.42393518518518519</c:v>
                </c:pt>
                <c:pt idx="197">
                  <c:v>0.42394675925925923</c:v>
                </c:pt>
                <c:pt idx="198">
                  <c:v>0.42395833333333333</c:v>
                </c:pt>
                <c:pt idx="199">
                  <c:v>0.42396990740740742</c:v>
                </c:pt>
                <c:pt idx="200">
                  <c:v>0.42398148148148146</c:v>
                </c:pt>
                <c:pt idx="201">
                  <c:v>0.42399305555555555</c:v>
                </c:pt>
                <c:pt idx="202">
                  <c:v>0.42400462962962965</c:v>
                </c:pt>
                <c:pt idx="203">
                  <c:v>0.42401620370370369</c:v>
                </c:pt>
                <c:pt idx="204">
                  <c:v>0.42402777777777778</c:v>
                </c:pt>
                <c:pt idx="205">
                  <c:v>0.42403935185185188</c:v>
                </c:pt>
                <c:pt idx="206">
                  <c:v>0.42405092592592591</c:v>
                </c:pt>
                <c:pt idx="207">
                  <c:v>0.42406250000000001</c:v>
                </c:pt>
                <c:pt idx="208">
                  <c:v>0.42407407407407405</c:v>
                </c:pt>
                <c:pt idx="209">
                  <c:v>0.42408564814814814</c:v>
                </c:pt>
                <c:pt idx="210">
                  <c:v>0.42409722222222224</c:v>
                </c:pt>
                <c:pt idx="211">
                  <c:v>0.42410879629629628</c:v>
                </c:pt>
                <c:pt idx="212">
                  <c:v>0.42412037037037037</c:v>
                </c:pt>
                <c:pt idx="213">
                  <c:v>0.42413194444444446</c:v>
                </c:pt>
                <c:pt idx="214">
                  <c:v>0.4241435185185185</c:v>
                </c:pt>
                <c:pt idx="215">
                  <c:v>0.4241550925925926</c:v>
                </c:pt>
                <c:pt idx="216">
                  <c:v>0.42416666666666669</c:v>
                </c:pt>
                <c:pt idx="217">
                  <c:v>0.42417824074074073</c:v>
                </c:pt>
                <c:pt idx="218">
                  <c:v>0.42418981481481483</c:v>
                </c:pt>
                <c:pt idx="219">
                  <c:v>0.42420138888888886</c:v>
                </c:pt>
                <c:pt idx="220">
                  <c:v>0.42421296296296296</c:v>
                </c:pt>
                <c:pt idx="221">
                  <c:v>0.42422453703703705</c:v>
                </c:pt>
                <c:pt idx="222">
                  <c:v>0.42423611111111109</c:v>
                </c:pt>
                <c:pt idx="223">
                  <c:v>0.42424768518518519</c:v>
                </c:pt>
                <c:pt idx="224">
                  <c:v>0.42425925925925928</c:v>
                </c:pt>
                <c:pt idx="225">
                  <c:v>0.42427083333333332</c:v>
                </c:pt>
                <c:pt idx="226">
                  <c:v>0.42428240740740741</c:v>
                </c:pt>
                <c:pt idx="227">
                  <c:v>0.42429398148148151</c:v>
                </c:pt>
                <c:pt idx="228">
                  <c:v>0.42430555555555555</c:v>
                </c:pt>
                <c:pt idx="229">
                  <c:v>0.42431712962962964</c:v>
                </c:pt>
                <c:pt idx="230">
                  <c:v>0.42432870370370368</c:v>
                </c:pt>
                <c:pt idx="231">
                  <c:v>0.42434027777777777</c:v>
                </c:pt>
                <c:pt idx="232">
                  <c:v>0.42435185185185187</c:v>
                </c:pt>
                <c:pt idx="233">
                  <c:v>0.42436342592592591</c:v>
                </c:pt>
                <c:pt idx="234">
                  <c:v>0.424375</c:v>
                </c:pt>
                <c:pt idx="235">
                  <c:v>0.4243865740740741</c:v>
                </c:pt>
                <c:pt idx="236">
                  <c:v>0.42439814814814814</c:v>
                </c:pt>
                <c:pt idx="237">
                  <c:v>0.42440972222222223</c:v>
                </c:pt>
                <c:pt idx="238">
                  <c:v>0.42442129629629627</c:v>
                </c:pt>
                <c:pt idx="239">
                  <c:v>0.42443287037037036</c:v>
                </c:pt>
                <c:pt idx="240">
                  <c:v>0.42444444444444446</c:v>
                </c:pt>
                <c:pt idx="241">
                  <c:v>0.4244560185185185</c:v>
                </c:pt>
                <c:pt idx="242">
                  <c:v>0.42446759259259259</c:v>
                </c:pt>
                <c:pt idx="243">
                  <c:v>0.42447916666666669</c:v>
                </c:pt>
                <c:pt idx="244">
                  <c:v>0.42449074074074072</c:v>
                </c:pt>
                <c:pt idx="245">
                  <c:v>0.42450231481481482</c:v>
                </c:pt>
                <c:pt idx="246">
                  <c:v>0.42451388888888891</c:v>
                </c:pt>
                <c:pt idx="247">
                  <c:v>0.42452546296296295</c:v>
                </c:pt>
                <c:pt idx="248">
                  <c:v>0.42453703703703705</c:v>
                </c:pt>
                <c:pt idx="249">
                  <c:v>0.42454861111111108</c:v>
                </c:pt>
                <c:pt idx="250">
                  <c:v>0.42456018518518518</c:v>
                </c:pt>
                <c:pt idx="251">
                  <c:v>0.42457175925925927</c:v>
                </c:pt>
                <c:pt idx="252">
                  <c:v>0.42458333333333331</c:v>
                </c:pt>
                <c:pt idx="253">
                  <c:v>0.42459490740740741</c:v>
                </c:pt>
                <c:pt idx="254">
                  <c:v>0.4246064814814815</c:v>
                </c:pt>
                <c:pt idx="255">
                  <c:v>0.42461805555555554</c:v>
                </c:pt>
                <c:pt idx="256">
                  <c:v>0.42462962962962963</c:v>
                </c:pt>
                <c:pt idx="257">
                  <c:v>0.42464120370370373</c:v>
                </c:pt>
                <c:pt idx="258">
                  <c:v>0.42465277777777777</c:v>
                </c:pt>
                <c:pt idx="259">
                  <c:v>0.42466435185185186</c:v>
                </c:pt>
                <c:pt idx="260">
                  <c:v>0.4246759259259259</c:v>
                </c:pt>
                <c:pt idx="261">
                  <c:v>0.4246875</c:v>
                </c:pt>
                <c:pt idx="262">
                  <c:v>0.42469907407407409</c:v>
                </c:pt>
                <c:pt idx="263">
                  <c:v>0.42471064814814813</c:v>
                </c:pt>
                <c:pt idx="264">
                  <c:v>0.42472222222222222</c:v>
                </c:pt>
                <c:pt idx="265">
                  <c:v>0.42473379629629632</c:v>
                </c:pt>
                <c:pt idx="266">
                  <c:v>0.42474537037037036</c:v>
                </c:pt>
                <c:pt idx="267">
                  <c:v>0.42475694444444445</c:v>
                </c:pt>
                <c:pt idx="268">
                  <c:v>0.42476851851851855</c:v>
                </c:pt>
                <c:pt idx="269">
                  <c:v>0.42478009259259258</c:v>
                </c:pt>
                <c:pt idx="270">
                  <c:v>0.42479166666666668</c:v>
                </c:pt>
                <c:pt idx="271">
                  <c:v>0.42480324074074072</c:v>
                </c:pt>
                <c:pt idx="272">
                  <c:v>0.42481481481481481</c:v>
                </c:pt>
                <c:pt idx="273">
                  <c:v>0.42482638888888891</c:v>
                </c:pt>
                <c:pt idx="274">
                  <c:v>0.42483796296296295</c:v>
                </c:pt>
                <c:pt idx="275">
                  <c:v>0.42484953703703704</c:v>
                </c:pt>
                <c:pt idx="276">
                  <c:v>0.42486111111111113</c:v>
                </c:pt>
                <c:pt idx="277">
                  <c:v>0.42487268518518517</c:v>
                </c:pt>
                <c:pt idx="278">
                  <c:v>0.42488425925925927</c:v>
                </c:pt>
                <c:pt idx="279">
                  <c:v>0.42489583333333331</c:v>
                </c:pt>
                <c:pt idx="280">
                  <c:v>0.4249074074074074</c:v>
                </c:pt>
                <c:pt idx="281">
                  <c:v>0.42491898148148149</c:v>
                </c:pt>
                <c:pt idx="282">
                  <c:v>0.42493055555555553</c:v>
                </c:pt>
                <c:pt idx="283">
                  <c:v>0.42494212962962963</c:v>
                </c:pt>
                <c:pt idx="284">
                  <c:v>0.42495370370370372</c:v>
                </c:pt>
                <c:pt idx="285">
                  <c:v>0.42496527777777776</c:v>
                </c:pt>
                <c:pt idx="286">
                  <c:v>0.42497685185185186</c:v>
                </c:pt>
                <c:pt idx="287">
                  <c:v>0.42498842592592595</c:v>
                </c:pt>
                <c:pt idx="288">
                  <c:v>0.42499999999999999</c:v>
                </c:pt>
                <c:pt idx="289">
                  <c:v>0.42501157407407408</c:v>
                </c:pt>
                <c:pt idx="290">
                  <c:v>0.42502314814814812</c:v>
                </c:pt>
                <c:pt idx="291">
                  <c:v>0.42503472222222222</c:v>
                </c:pt>
                <c:pt idx="292">
                  <c:v>0.42504629629629631</c:v>
                </c:pt>
                <c:pt idx="293">
                  <c:v>0.42505787037037035</c:v>
                </c:pt>
                <c:pt idx="294">
                  <c:v>0.42506944444444444</c:v>
                </c:pt>
                <c:pt idx="295">
                  <c:v>0.42508101851851854</c:v>
                </c:pt>
                <c:pt idx="296">
                  <c:v>0.42509259259259258</c:v>
                </c:pt>
                <c:pt idx="297">
                  <c:v>0.42510416666666667</c:v>
                </c:pt>
                <c:pt idx="298">
                  <c:v>0.42511574074074077</c:v>
                </c:pt>
                <c:pt idx="299">
                  <c:v>0.42512731481481481</c:v>
                </c:pt>
                <c:pt idx="300">
                  <c:v>0.4251388888888889</c:v>
                </c:pt>
                <c:pt idx="301">
                  <c:v>0.42515046296296294</c:v>
                </c:pt>
                <c:pt idx="302">
                  <c:v>0.42516203703703703</c:v>
                </c:pt>
                <c:pt idx="303">
                  <c:v>0.42517361111111113</c:v>
                </c:pt>
                <c:pt idx="304">
                  <c:v>0.42518518518518517</c:v>
                </c:pt>
                <c:pt idx="305">
                  <c:v>0.42519675925925926</c:v>
                </c:pt>
                <c:pt idx="306">
                  <c:v>0.42520833333333335</c:v>
                </c:pt>
                <c:pt idx="307">
                  <c:v>0.42521990740740739</c:v>
                </c:pt>
                <c:pt idx="308">
                  <c:v>0.42523148148148149</c:v>
                </c:pt>
                <c:pt idx="309">
                  <c:v>0.42524305555555558</c:v>
                </c:pt>
                <c:pt idx="310">
                  <c:v>0.42525462962962962</c:v>
                </c:pt>
                <c:pt idx="311">
                  <c:v>0.42526620370370372</c:v>
                </c:pt>
                <c:pt idx="312">
                  <c:v>0.42527777777777775</c:v>
                </c:pt>
                <c:pt idx="313">
                  <c:v>0.42528935185185185</c:v>
                </c:pt>
                <c:pt idx="314">
                  <c:v>0.42530092592592594</c:v>
                </c:pt>
                <c:pt idx="315">
                  <c:v>0.42531249999999998</c:v>
                </c:pt>
                <c:pt idx="316">
                  <c:v>0.42532407407407408</c:v>
                </c:pt>
                <c:pt idx="317">
                  <c:v>0.42533564814814817</c:v>
                </c:pt>
                <c:pt idx="318">
                  <c:v>0.42534722222222221</c:v>
                </c:pt>
                <c:pt idx="319">
                  <c:v>0.4253587962962963</c:v>
                </c:pt>
                <c:pt idx="320">
                  <c:v>0.42537037037037034</c:v>
                </c:pt>
                <c:pt idx="321">
                  <c:v>0.42538194444444444</c:v>
                </c:pt>
                <c:pt idx="322">
                  <c:v>0.42539351851851853</c:v>
                </c:pt>
                <c:pt idx="323">
                  <c:v>0.42540509259259257</c:v>
                </c:pt>
                <c:pt idx="324">
                  <c:v>0.42541666666666667</c:v>
                </c:pt>
                <c:pt idx="325">
                  <c:v>0.42542824074074076</c:v>
                </c:pt>
                <c:pt idx="326">
                  <c:v>0.4254398148148148</c:v>
                </c:pt>
                <c:pt idx="327">
                  <c:v>0.42545138888888889</c:v>
                </c:pt>
                <c:pt idx="328">
                  <c:v>0.42546296296296299</c:v>
                </c:pt>
                <c:pt idx="329">
                  <c:v>0.42547453703703703</c:v>
                </c:pt>
                <c:pt idx="330">
                  <c:v>0.42548611111111112</c:v>
                </c:pt>
                <c:pt idx="331">
                  <c:v>0.42549768518518516</c:v>
                </c:pt>
                <c:pt idx="332">
                  <c:v>0.42550925925925925</c:v>
                </c:pt>
                <c:pt idx="333">
                  <c:v>0.42552083333333335</c:v>
                </c:pt>
                <c:pt idx="334">
                  <c:v>0.42553240740740739</c:v>
                </c:pt>
                <c:pt idx="335">
                  <c:v>0.42554398148148148</c:v>
                </c:pt>
                <c:pt idx="336">
                  <c:v>0.42555555555555558</c:v>
                </c:pt>
                <c:pt idx="337">
                  <c:v>0.42556712962962961</c:v>
                </c:pt>
                <c:pt idx="338">
                  <c:v>0.42557870370370371</c:v>
                </c:pt>
                <c:pt idx="339">
                  <c:v>0.4255902777777778</c:v>
                </c:pt>
                <c:pt idx="340">
                  <c:v>0.42560185185185184</c:v>
                </c:pt>
                <c:pt idx="341">
                  <c:v>0.42561342592592594</c:v>
                </c:pt>
                <c:pt idx="342">
                  <c:v>0.42562499999999998</c:v>
                </c:pt>
                <c:pt idx="343">
                  <c:v>0.42563657407407407</c:v>
                </c:pt>
                <c:pt idx="344">
                  <c:v>0.42564814814814816</c:v>
                </c:pt>
                <c:pt idx="345">
                  <c:v>0.4256597222222222</c:v>
                </c:pt>
                <c:pt idx="346">
                  <c:v>0.4256712962962963</c:v>
                </c:pt>
                <c:pt idx="347">
                  <c:v>0.42568287037037039</c:v>
                </c:pt>
                <c:pt idx="348">
                  <c:v>0.42569444444444443</c:v>
                </c:pt>
                <c:pt idx="349">
                  <c:v>0.42570601851851853</c:v>
                </c:pt>
                <c:pt idx="350">
                  <c:v>0.42571759259259262</c:v>
                </c:pt>
                <c:pt idx="351">
                  <c:v>0.42572916666666666</c:v>
                </c:pt>
                <c:pt idx="352">
                  <c:v>0.42574074074074075</c:v>
                </c:pt>
                <c:pt idx="353">
                  <c:v>0.42575231481481479</c:v>
                </c:pt>
                <c:pt idx="354">
                  <c:v>0.42576388888888889</c:v>
                </c:pt>
                <c:pt idx="355">
                  <c:v>0.42577546296296298</c:v>
                </c:pt>
                <c:pt idx="356">
                  <c:v>0.42578703703703702</c:v>
                </c:pt>
                <c:pt idx="357">
                  <c:v>0.42579861111111111</c:v>
                </c:pt>
                <c:pt idx="358">
                  <c:v>0.42581018518518521</c:v>
                </c:pt>
                <c:pt idx="359">
                  <c:v>0.42582175925925925</c:v>
                </c:pt>
                <c:pt idx="360">
                  <c:v>0.42583333333333334</c:v>
                </c:pt>
                <c:pt idx="361">
                  <c:v>0.42584490740740738</c:v>
                </c:pt>
                <c:pt idx="362">
                  <c:v>0.42585648148148147</c:v>
                </c:pt>
                <c:pt idx="363">
                  <c:v>0.42586805555555557</c:v>
                </c:pt>
                <c:pt idx="364">
                  <c:v>0.42587962962962961</c:v>
                </c:pt>
                <c:pt idx="365">
                  <c:v>0.4258912037037037</c:v>
                </c:pt>
                <c:pt idx="366">
                  <c:v>0.4259027777777778</c:v>
                </c:pt>
                <c:pt idx="367">
                  <c:v>0.42591435185185184</c:v>
                </c:pt>
                <c:pt idx="368">
                  <c:v>0.42592592592592593</c:v>
                </c:pt>
                <c:pt idx="369">
                  <c:v>0.42593750000000002</c:v>
                </c:pt>
                <c:pt idx="370">
                  <c:v>0.42594907407407406</c:v>
                </c:pt>
                <c:pt idx="371">
                  <c:v>0.42596064814814816</c:v>
                </c:pt>
                <c:pt idx="372">
                  <c:v>0.4259722222222222</c:v>
                </c:pt>
                <c:pt idx="373">
                  <c:v>0.42598379629629629</c:v>
                </c:pt>
                <c:pt idx="374">
                  <c:v>0.42599537037037039</c:v>
                </c:pt>
                <c:pt idx="375">
                  <c:v>0.42600694444444442</c:v>
                </c:pt>
                <c:pt idx="376">
                  <c:v>0.42601851851851852</c:v>
                </c:pt>
                <c:pt idx="377">
                  <c:v>0.42603009259259261</c:v>
                </c:pt>
                <c:pt idx="378">
                  <c:v>0.42604166666666665</c:v>
                </c:pt>
                <c:pt idx="379">
                  <c:v>0.42605324074074075</c:v>
                </c:pt>
                <c:pt idx="380">
                  <c:v>0.42606481481481484</c:v>
                </c:pt>
                <c:pt idx="381">
                  <c:v>0.42607638888888888</c:v>
                </c:pt>
                <c:pt idx="382">
                  <c:v>0.42608796296296297</c:v>
                </c:pt>
                <c:pt idx="383">
                  <c:v>0.42609953703703701</c:v>
                </c:pt>
                <c:pt idx="384">
                  <c:v>0.42611111111111111</c:v>
                </c:pt>
                <c:pt idx="385">
                  <c:v>0.4261226851851852</c:v>
                </c:pt>
                <c:pt idx="386">
                  <c:v>0.42613425925925924</c:v>
                </c:pt>
                <c:pt idx="387">
                  <c:v>0.42614583333333333</c:v>
                </c:pt>
                <c:pt idx="388">
                  <c:v>0.42615740740740743</c:v>
                </c:pt>
                <c:pt idx="389">
                  <c:v>0.42616898148148147</c:v>
                </c:pt>
                <c:pt idx="390">
                  <c:v>0.42618055555555556</c:v>
                </c:pt>
                <c:pt idx="391">
                  <c:v>0.42619212962962966</c:v>
                </c:pt>
                <c:pt idx="392">
                  <c:v>0.4262037037037037</c:v>
                </c:pt>
                <c:pt idx="393">
                  <c:v>0.42621527777777779</c:v>
                </c:pt>
                <c:pt idx="394">
                  <c:v>0.42622685185185183</c:v>
                </c:pt>
                <c:pt idx="395">
                  <c:v>0.42623842592592592</c:v>
                </c:pt>
                <c:pt idx="396">
                  <c:v>0.42625000000000002</c:v>
                </c:pt>
                <c:pt idx="397">
                  <c:v>0.42626157407407406</c:v>
                </c:pt>
                <c:pt idx="398">
                  <c:v>0.42627314814814815</c:v>
                </c:pt>
                <c:pt idx="399">
                  <c:v>0.42628472222222225</c:v>
                </c:pt>
                <c:pt idx="400">
                  <c:v>0.42629629629629628</c:v>
                </c:pt>
                <c:pt idx="401">
                  <c:v>0.42630787037037038</c:v>
                </c:pt>
                <c:pt idx="402">
                  <c:v>0.42631944444444442</c:v>
                </c:pt>
                <c:pt idx="403">
                  <c:v>0.42633101851851851</c:v>
                </c:pt>
                <c:pt idx="404">
                  <c:v>0.42634259259259261</c:v>
                </c:pt>
                <c:pt idx="405">
                  <c:v>0.42635416666666665</c:v>
                </c:pt>
                <c:pt idx="406">
                  <c:v>0.42636574074074074</c:v>
                </c:pt>
                <c:pt idx="407">
                  <c:v>0.42637731481481483</c:v>
                </c:pt>
                <c:pt idx="408">
                  <c:v>0.42638888888888887</c:v>
                </c:pt>
                <c:pt idx="409">
                  <c:v>0.42640046296296297</c:v>
                </c:pt>
                <c:pt idx="410">
                  <c:v>0.42641203703703706</c:v>
                </c:pt>
                <c:pt idx="411">
                  <c:v>0.4264236111111111</c:v>
                </c:pt>
                <c:pt idx="412">
                  <c:v>0.42643518518518519</c:v>
                </c:pt>
                <c:pt idx="413">
                  <c:v>0.42644675925925923</c:v>
                </c:pt>
                <c:pt idx="414">
                  <c:v>0.42645833333333333</c:v>
                </c:pt>
                <c:pt idx="415">
                  <c:v>0.42646990740740742</c:v>
                </c:pt>
                <c:pt idx="416">
                  <c:v>0.42648148148148146</c:v>
                </c:pt>
                <c:pt idx="417">
                  <c:v>0.42649305555555556</c:v>
                </c:pt>
                <c:pt idx="418">
                  <c:v>0.42650462962962965</c:v>
                </c:pt>
                <c:pt idx="419">
                  <c:v>0.42651620370370369</c:v>
                </c:pt>
                <c:pt idx="420">
                  <c:v>0.42652777777777778</c:v>
                </c:pt>
                <c:pt idx="421">
                  <c:v>0.42653935185185188</c:v>
                </c:pt>
                <c:pt idx="422">
                  <c:v>0.42655092592592592</c:v>
                </c:pt>
                <c:pt idx="423">
                  <c:v>0.42656250000000001</c:v>
                </c:pt>
                <c:pt idx="424">
                  <c:v>0.42657407407407405</c:v>
                </c:pt>
                <c:pt idx="425">
                  <c:v>0.42658564814814814</c:v>
                </c:pt>
                <c:pt idx="426">
                  <c:v>0.42659722222222224</c:v>
                </c:pt>
                <c:pt idx="427">
                  <c:v>0.42660879629629628</c:v>
                </c:pt>
                <c:pt idx="428">
                  <c:v>0.42662037037037037</c:v>
                </c:pt>
                <c:pt idx="429">
                  <c:v>0.42663194444444447</c:v>
                </c:pt>
                <c:pt idx="430">
                  <c:v>0.42664351851851851</c:v>
                </c:pt>
                <c:pt idx="431">
                  <c:v>0.4266550925925926</c:v>
                </c:pt>
                <c:pt idx="432">
                  <c:v>0.42666666666666669</c:v>
                </c:pt>
                <c:pt idx="433">
                  <c:v>0.42667824074074073</c:v>
                </c:pt>
                <c:pt idx="434">
                  <c:v>0.42668981481481483</c:v>
                </c:pt>
                <c:pt idx="435">
                  <c:v>0.42670138888888887</c:v>
                </c:pt>
                <c:pt idx="436">
                  <c:v>0.42671296296296296</c:v>
                </c:pt>
                <c:pt idx="437">
                  <c:v>0.42672453703703705</c:v>
                </c:pt>
                <c:pt idx="438">
                  <c:v>0.42673611111111109</c:v>
                </c:pt>
                <c:pt idx="439">
                  <c:v>0.42674768518518519</c:v>
                </c:pt>
                <c:pt idx="440">
                  <c:v>0.42675925925925928</c:v>
                </c:pt>
                <c:pt idx="441">
                  <c:v>0.42677083333333332</c:v>
                </c:pt>
                <c:pt idx="442">
                  <c:v>0.42678240740740742</c:v>
                </c:pt>
                <c:pt idx="443">
                  <c:v>0.42679398148148145</c:v>
                </c:pt>
                <c:pt idx="444">
                  <c:v>0.42680555555555555</c:v>
                </c:pt>
                <c:pt idx="445">
                  <c:v>0.42681712962962964</c:v>
                </c:pt>
                <c:pt idx="446">
                  <c:v>0.42682870370370368</c:v>
                </c:pt>
                <c:pt idx="447">
                  <c:v>0.42684027777777778</c:v>
                </c:pt>
                <c:pt idx="448">
                  <c:v>0.42685185185185187</c:v>
                </c:pt>
                <c:pt idx="449">
                  <c:v>0.42686342592592591</c:v>
                </c:pt>
                <c:pt idx="450">
                  <c:v>0.426875</c:v>
                </c:pt>
                <c:pt idx="451">
                  <c:v>0.4268865740740741</c:v>
                </c:pt>
                <c:pt idx="452">
                  <c:v>0.42689814814814814</c:v>
                </c:pt>
                <c:pt idx="453">
                  <c:v>0.42690972222222223</c:v>
                </c:pt>
                <c:pt idx="454">
                  <c:v>0.42692129629629627</c:v>
                </c:pt>
                <c:pt idx="455">
                  <c:v>0.42693287037037037</c:v>
                </c:pt>
                <c:pt idx="456">
                  <c:v>0.42694444444444446</c:v>
                </c:pt>
                <c:pt idx="457">
                  <c:v>0.4269560185185185</c:v>
                </c:pt>
                <c:pt idx="458">
                  <c:v>0.42696759259259259</c:v>
                </c:pt>
                <c:pt idx="459">
                  <c:v>0.42697916666666669</c:v>
                </c:pt>
                <c:pt idx="460">
                  <c:v>0.42699074074074073</c:v>
                </c:pt>
                <c:pt idx="461">
                  <c:v>0.42700231481481482</c:v>
                </c:pt>
                <c:pt idx="462">
                  <c:v>0.42701388888888892</c:v>
                </c:pt>
                <c:pt idx="463">
                  <c:v>0.42702546296296295</c:v>
                </c:pt>
                <c:pt idx="464">
                  <c:v>0.42703703703703705</c:v>
                </c:pt>
                <c:pt idx="465">
                  <c:v>0.42704861111111109</c:v>
                </c:pt>
                <c:pt idx="466">
                  <c:v>0.42706018518518518</c:v>
                </c:pt>
                <c:pt idx="467">
                  <c:v>0.42707175925925928</c:v>
                </c:pt>
                <c:pt idx="468">
                  <c:v>0.42708333333333331</c:v>
                </c:pt>
                <c:pt idx="469">
                  <c:v>0.42709490740740741</c:v>
                </c:pt>
                <c:pt idx="470">
                  <c:v>0.4271064814814815</c:v>
                </c:pt>
                <c:pt idx="471">
                  <c:v>0.42711805555555554</c:v>
                </c:pt>
                <c:pt idx="472">
                  <c:v>0.42712962962962964</c:v>
                </c:pt>
                <c:pt idx="473">
                  <c:v>0.42714120370370373</c:v>
                </c:pt>
                <c:pt idx="474">
                  <c:v>0.42715277777777777</c:v>
                </c:pt>
                <c:pt idx="475">
                  <c:v>0.42716435185185186</c:v>
                </c:pt>
                <c:pt idx="476">
                  <c:v>0.4271759259259259</c:v>
                </c:pt>
                <c:pt idx="477">
                  <c:v>0.4271875</c:v>
                </c:pt>
                <c:pt idx="478">
                  <c:v>0.42719907407407409</c:v>
                </c:pt>
                <c:pt idx="479">
                  <c:v>0.42721064814814813</c:v>
                </c:pt>
                <c:pt idx="480">
                  <c:v>0.42722222222222223</c:v>
                </c:pt>
                <c:pt idx="481">
                  <c:v>0.42723379629629632</c:v>
                </c:pt>
                <c:pt idx="482">
                  <c:v>0.42724537037037036</c:v>
                </c:pt>
                <c:pt idx="483">
                  <c:v>0.42725694444444445</c:v>
                </c:pt>
                <c:pt idx="484">
                  <c:v>0.42726851851851849</c:v>
                </c:pt>
                <c:pt idx="485">
                  <c:v>0.42728009259259259</c:v>
                </c:pt>
                <c:pt idx="486">
                  <c:v>0.42729166666666668</c:v>
                </c:pt>
                <c:pt idx="487">
                  <c:v>0.42730324074074072</c:v>
                </c:pt>
                <c:pt idx="488">
                  <c:v>0.42731481481481481</c:v>
                </c:pt>
                <c:pt idx="489">
                  <c:v>0.42732638888888891</c:v>
                </c:pt>
                <c:pt idx="490">
                  <c:v>0.42733796296296295</c:v>
                </c:pt>
                <c:pt idx="491">
                  <c:v>0.42734953703703704</c:v>
                </c:pt>
                <c:pt idx="492">
                  <c:v>0.42736111111111114</c:v>
                </c:pt>
                <c:pt idx="493">
                  <c:v>0.42737268518518517</c:v>
                </c:pt>
                <c:pt idx="494">
                  <c:v>0.42738425925925927</c:v>
                </c:pt>
                <c:pt idx="495">
                  <c:v>0.42739583333333331</c:v>
                </c:pt>
                <c:pt idx="496">
                  <c:v>0.4274074074074074</c:v>
                </c:pt>
                <c:pt idx="497">
                  <c:v>0.4274189814814815</c:v>
                </c:pt>
                <c:pt idx="498">
                  <c:v>0.42743055555555554</c:v>
                </c:pt>
                <c:pt idx="499">
                  <c:v>0.42744212962962963</c:v>
                </c:pt>
                <c:pt idx="500">
                  <c:v>0.42745370370370372</c:v>
                </c:pt>
                <c:pt idx="501">
                  <c:v>0.42746527777777776</c:v>
                </c:pt>
                <c:pt idx="502">
                  <c:v>0.42747685185185186</c:v>
                </c:pt>
                <c:pt idx="503">
                  <c:v>0.42748842592592595</c:v>
                </c:pt>
                <c:pt idx="504">
                  <c:v>0.42749999999999999</c:v>
                </c:pt>
                <c:pt idx="505">
                  <c:v>0.42751157407407409</c:v>
                </c:pt>
                <c:pt idx="506">
                  <c:v>0.42752314814814812</c:v>
                </c:pt>
                <c:pt idx="507">
                  <c:v>0.42753472222222222</c:v>
                </c:pt>
                <c:pt idx="508">
                  <c:v>0.42754629629629631</c:v>
                </c:pt>
                <c:pt idx="509">
                  <c:v>0.42755787037037035</c:v>
                </c:pt>
                <c:pt idx="510">
                  <c:v>0.42756944444444445</c:v>
                </c:pt>
                <c:pt idx="511">
                  <c:v>0.42758101851851854</c:v>
                </c:pt>
                <c:pt idx="512">
                  <c:v>0.42759259259259258</c:v>
                </c:pt>
                <c:pt idx="513">
                  <c:v>0.42760416666666667</c:v>
                </c:pt>
                <c:pt idx="514">
                  <c:v>0.42761574074074077</c:v>
                </c:pt>
                <c:pt idx="515">
                  <c:v>0.42762731481481481</c:v>
                </c:pt>
                <c:pt idx="516">
                  <c:v>0.4276388888888889</c:v>
                </c:pt>
                <c:pt idx="517">
                  <c:v>0.42765046296296294</c:v>
                </c:pt>
                <c:pt idx="518">
                  <c:v>0.42766203703703703</c:v>
                </c:pt>
                <c:pt idx="519">
                  <c:v>0.42767361111111113</c:v>
                </c:pt>
                <c:pt idx="520">
                  <c:v>0.42768518518518517</c:v>
                </c:pt>
                <c:pt idx="521">
                  <c:v>0.42769675925925926</c:v>
                </c:pt>
                <c:pt idx="522">
                  <c:v>0.42770833333333336</c:v>
                </c:pt>
                <c:pt idx="523">
                  <c:v>0.4277199074074074</c:v>
                </c:pt>
                <c:pt idx="524">
                  <c:v>0.42773148148148149</c:v>
                </c:pt>
                <c:pt idx="525">
                  <c:v>0.42774305555555553</c:v>
                </c:pt>
                <c:pt idx="526">
                  <c:v>0.42775462962962962</c:v>
                </c:pt>
                <c:pt idx="527">
                  <c:v>0.42776620370370372</c:v>
                </c:pt>
                <c:pt idx="528">
                  <c:v>0.42777777777777776</c:v>
                </c:pt>
                <c:pt idx="529">
                  <c:v>0.42778935185185185</c:v>
                </c:pt>
                <c:pt idx="530">
                  <c:v>0.42780092592592595</c:v>
                </c:pt>
                <c:pt idx="531">
                  <c:v>0.42781249999999998</c:v>
                </c:pt>
                <c:pt idx="532">
                  <c:v>0.42782407407407408</c:v>
                </c:pt>
                <c:pt idx="533">
                  <c:v>0.42783564814814817</c:v>
                </c:pt>
                <c:pt idx="534">
                  <c:v>0.42784722222222221</c:v>
                </c:pt>
                <c:pt idx="535">
                  <c:v>0.42785879629629631</c:v>
                </c:pt>
                <c:pt idx="536">
                  <c:v>0.42787037037037035</c:v>
                </c:pt>
                <c:pt idx="537">
                  <c:v>0.42788194444444444</c:v>
                </c:pt>
                <c:pt idx="538">
                  <c:v>0.42789351851851853</c:v>
                </c:pt>
                <c:pt idx="539">
                  <c:v>0.42790509259259257</c:v>
                </c:pt>
                <c:pt idx="540">
                  <c:v>0.42791666666666667</c:v>
                </c:pt>
                <c:pt idx="541">
                  <c:v>0.42792824074074076</c:v>
                </c:pt>
                <c:pt idx="542">
                  <c:v>0.4279398148148148</c:v>
                </c:pt>
                <c:pt idx="543">
                  <c:v>0.4279513888888889</c:v>
                </c:pt>
                <c:pt idx="544">
                  <c:v>0.42796296296296299</c:v>
                </c:pt>
                <c:pt idx="545">
                  <c:v>0.42797453703703703</c:v>
                </c:pt>
                <c:pt idx="546">
                  <c:v>0.42798611111111112</c:v>
                </c:pt>
                <c:pt idx="547">
                  <c:v>0.42799768518518516</c:v>
                </c:pt>
                <c:pt idx="548">
                  <c:v>0.42800925925925926</c:v>
                </c:pt>
                <c:pt idx="549">
                  <c:v>0.42802083333333335</c:v>
                </c:pt>
                <c:pt idx="550">
                  <c:v>0.42803240740740739</c:v>
                </c:pt>
                <c:pt idx="551">
                  <c:v>0.42804398148148148</c:v>
                </c:pt>
                <c:pt idx="552">
                  <c:v>0.42805555555555558</c:v>
                </c:pt>
                <c:pt idx="553">
                  <c:v>0.42806712962962962</c:v>
                </c:pt>
                <c:pt idx="554">
                  <c:v>0.42807870370370371</c:v>
                </c:pt>
                <c:pt idx="555">
                  <c:v>0.42809027777777775</c:v>
                </c:pt>
                <c:pt idx="556">
                  <c:v>0.42810185185185184</c:v>
                </c:pt>
                <c:pt idx="557">
                  <c:v>0.42811342592592594</c:v>
                </c:pt>
                <c:pt idx="558">
                  <c:v>0.42812499999999998</c:v>
                </c:pt>
                <c:pt idx="559">
                  <c:v>0.42813657407407407</c:v>
                </c:pt>
                <c:pt idx="560">
                  <c:v>0.42814814814814817</c:v>
                </c:pt>
                <c:pt idx="561">
                  <c:v>0.42815972222222221</c:v>
                </c:pt>
                <c:pt idx="562">
                  <c:v>0.4281712962962963</c:v>
                </c:pt>
                <c:pt idx="563">
                  <c:v>0.42818287037037039</c:v>
                </c:pt>
                <c:pt idx="564">
                  <c:v>0.42819444444444443</c:v>
                </c:pt>
                <c:pt idx="565">
                  <c:v>0.42820601851851853</c:v>
                </c:pt>
                <c:pt idx="566">
                  <c:v>0.42821759259259257</c:v>
                </c:pt>
                <c:pt idx="567">
                  <c:v>0.42822916666666666</c:v>
                </c:pt>
                <c:pt idx="568">
                  <c:v>0.42824074074074076</c:v>
                </c:pt>
                <c:pt idx="569">
                  <c:v>0.42825231481481479</c:v>
                </c:pt>
                <c:pt idx="570">
                  <c:v>0.42826388888888889</c:v>
                </c:pt>
                <c:pt idx="571">
                  <c:v>0.42827546296296298</c:v>
                </c:pt>
                <c:pt idx="572">
                  <c:v>0.42828703703703702</c:v>
                </c:pt>
                <c:pt idx="573">
                  <c:v>0.42829861111111112</c:v>
                </c:pt>
                <c:pt idx="574">
                  <c:v>0.42831018518518521</c:v>
                </c:pt>
                <c:pt idx="575">
                  <c:v>0.42832175925925925</c:v>
                </c:pt>
                <c:pt idx="576">
                  <c:v>0.42833333333333334</c:v>
                </c:pt>
                <c:pt idx="577">
                  <c:v>0.42834490740740738</c:v>
                </c:pt>
                <c:pt idx="578">
                  <c:v>0.42835648148148148</c:v>
                </c:pt>
                <c:pt idx="579">
                  <c:v>0.42836805555555557</c:v>
                </c:pt>
                <c:pt idx="580">
                  <c:v>0.42837962962962961</c:v>
                </c:pt>
                <c:pt idx="581">
                  <c:v>0.4283912037037037</c:v>
                </c:pt>
                <c:pt idx="582">
                  <c:v>0.4284027777777778</c:v>
                </c:pt>
                <c:pt idx="583">
                  <c:v>0.42841435185185184</c:v>
                </c:pt>
                <c:pt idx="584">
                  <c:v>0.42842592592592593</c:v>
                </c:pt>
                <c:pt idx="585">
                  <c:v>0.42843750000000003</c:v>
                </c:pt>
                <c:pt idx="586">
                  <c:v>0.42844907407407407</c:v>
                </c:pt>
                <c:pt idx="587">
                  <c:v>0.42846064814814816</c:v>
                </c:pt>
                <c:pt idx="588">
                  <c:v>0.4284722222222222</c:v>
                </c:pt>
                <c:pt idx="589">
                  <c:v>0.42848379629629629</c:v>
                </c:pt>
                <c:pt idx="590">
                  <c:v>0.42849537037037039</c:v>
                </c:pt>
                <c:pt idx="591">
                  <c:v>0.42850694444444443</c:v>
                </c:pt>
                <c:pt idx="592">
                  <c:v>0.42851851851851852</c:v>
                </c:pt>
                <c:pt idx="593">
                  <c:v>0.42853009259259262</c:v>
                </c:pt>
                <c:pt idx="594">
                  <c:v>0.42854166666666665</c:v>
                </c:pt>
                <c:pt idx="595">
                  <c:v>0.42855324074074075</c:v>
                </c:pt>
                <c:pt idx="596">
                  <c:v>0.42856481481481479</c:v>
                </c:pt>
                <c:pt idx="597">
                  <c:v>0.42857638888888888</c:v>
                </c:pt>
                <c:pt idx="598">
                  <c:v>0.42858796296296298</c:v>
                </c:pt>
                <c:pt idx="599">
                  <c:v>0.42859953703703701</c:v>
                </c:pt>
                <c:pt idx="600">
                  <c:v>0.42861111111111111</c:v>
                </c:pt>
              </c:numCache>
            </c:numRef>
          </c:cat>
          <c:val>
            <c:numRef>
              <c:f>'Escalón positivo (7)'!$H$25:$H$625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8-4AF9-966D-A5904D41E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(7)'!$C$24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(7)'!$B$25:$B$625</c:f>
              <c:numCache>
                <c:formatCode>h:mm:ss</c:formatCode>
                <c:ptCount val="601"/>
                <c:pt idx="0">
                  <c:v>0.42166666666666669</c:v>
                </c:pt>
                <c:pt idx="1">
                  <c:v>0.42167824074074073</c:v>
                </c:pt>
                <c:pt idx="2">
                  <c:v>0.42168981481481482</c:v>
                </c:pt>
                <c:pt idx="3">
                  <c:v>0.42170138888888886</c:v>
                </c:pt>
                <c:pt idx="4">
                  <c:v>0.42171296296296296</c:v>
                </c:pt>
                <c:pt idx="5">
                  <c:v>0.42172453703703705</c:v>
                </c:pt>
                <c:pt idx="6">
                  <c:v>0.42173611111111109</c:v>
                </c:pt>
                <c:pt idx="7">
                  <c:v>0.42174768518518518</c:v>
                </c:pt>
                <c:pt idx="8">
                  <c:v>0.42175925925925928</c:v>
                </c:pt>
                <c:pt idx="9">
                  <c:v>0.42177083333333332</c:v>
                </c:pt>
                <c:pt idx="10">
                  <c:v>0.42178240740740741</c:v>
                </c:pt>
                <c:pt idx="11">
                  <c:v>0.42179398148148151</c:v>
                </c:pt>
                <c:pt idx="12">
                  <c:v>0.42180555555555554</c:v>
                </c:pt>
                <c:pt idx="13">
                  <c:v>0.42181712962962964</c:v>
                </c:pt>
                <c:pt idx="14">
                  <c:v>0.42182870370370368</c:v>
                </c:pt>
                <c:pt idx="15">
                  <c:v>0.42184027777777777</c:v>
                </c:pt>
                <c:pt idx="16">
                  <c:v>0.42185185185185187</c:v>
                </c:pt>
                <c:pt idx="17">
                  <c:v>0.42186342592592591</c:v>
                </c:pt>
                <c:pt idx="18">
                  <c:v>0.421875</c:v>
                </c:pt>
                <c:pt idx="19">
                  <c:v>0.42188657407407409</c:v>
                </c:pt>
                <c:pt idx="20">
                  <c:v>0.42189814814814813</c:v>
                </c:pt>
                <c:pt idx="21">
                  <c:v>0.42190972222222223</c:v>
                </c:pt>
                <c:pt idx="22">
                  <c:v>0.42192129629629632</c:v>
                </c:pt>
                <c:pt idx="23">
                  <c:v>0.42193287037037036</c:v>
                </c:pt>
                <c:pt idx="24">
                  <c:v>0.42194444444444446</c:v>
                </c:pt>
                <c:pt idx="25">
                  <c:v>0.42195601851851849</c:v>
                </c:pt>
                <c:pt idx="26">
                  <c:v>0.42196759259259259</c:v>
                </c:pt>
                <c:pt idx="27">
                  <c:v>0.42197916666666668</c:v>
                </c:pt>
                <c:pt idx="28">
                  <c:v>0.42199074074074072</c:v>
                </c:pt>
                <c:pt idx="29">
                  <c:v>0.42200231481481482</c:v>
                </c:pt>
                <c:pt idx="30">
                  <c:v>0.42201388888888891</c:v>
                </c:pt>
                <c:pt idx="31">
                  <c:v>0.42202546296296295</c:v>
                </c:pt>
                <c:pt idx="32">
                  <c:v>0.42203703703703704</c:v>
                </c:pt>
                <c:pt idx="33">
                  <c:v>0.42204861111111114</c:v>
                </c:pt>
                <c:pt idx="34">
                  <c:v>0.42206018518518518</c:v>
                </c:pt>
                <c:pt idx="35">
                  <c:v>0.42207175925925927</c:v>
                </c:pt>
                <c:pt idx="36">
                  <c:v>0.42208333333333331</c:v>
                </c:pt>
                <c:pt idx="37">
                  <c:v>0.4220949074074074</c:v>
                </c:pt>
                <c:pt idx="38">
                  <c:v>0.4221064814814815</c:v>
                </c:pt>
                <c:pt idx="39">
                  <c:v>0.42211805555555554</c:v>
                </c:pt>
                <c:pt idx="40">
                  <c:v>0.42212962962962963</c:v>
                </c:pt>
                <c:pt idx="41">
                  <c:v>0.42214120370370373</c:v>
                </c:pt>
                <c:pt idx="42">
                  <c:v>0.42215277777777777</c:v>
                </c:pt>
                <c:pt idx="43">
                  <c:v>0.42216435185185186</c:v>
                </c:pt>
                <c:pt idx="44">
                  <c:v>0.4221759259259259</c:v>
                </c:pt>
                <c:pt idx="45">
                  <c:v>0.42218749999999999</c:v>
                </c:pt>
                <c:pt idx="46">
                  <c:v>0.42219907407407409</c:v>
                </c:pt>
                <c:pt idx="47">
                  <c:v>0.42221064814814813</c:v>
                </c:pt>
                <c:pt idx="48">
                  <c:v>0.42222222222222222</c:v>
                </c:pt>
                <c:pt idx="49">
                  <c:v>0.42223379629629632</c:v>
                </c:pt>
                <c:pt idx="50">
                  <c:v>0.42224537037037035</c:v>
                </c:pt>
                <c:pt idx="51">
                  <c:v>0.42225694444444445</c:v>
                </c:pt>
                <c:pt idx="52">
                  <c:v>0.42226851851851854</c:v>
                </c:pt>
                <c:pt idx="53">
                  <c:v>0.42228009259259258</c:v>
                </c:pt>
                <c:pt idx="54">
                  <c:v>0.42229166666666668</c:v>
                </c:pt>
                <c:pt idx="55">
                  <c:v>0.42230324074074072</c:v>
                </c:pt>
                <c:pt idx="56">
                  <c:v>0.42231481481481481</c:v>
                </c:pt>
                <c:pt idx="57">
                  <c:v>0.4223263888888889</c:v>
                </c:pt>
                <c:pt idx="58">
                  <c:v>0.42233796296296294</c:v>
                </c:pt>
                <c:pt idx="59">
                  <c:v>0.42234953703703704</c:v>
                </c:pt>
                <c:pt idx="60">
                  <c:v>0.42236111111111113</c:v>
                </c:pt>
                <c:pt idx="61">
                  <c:v>0.42237268518518517</c:v>
                </c:pt>
                <c:pt idx="62">
                  <c:v>0.42238425925925926</c:v>
                </c:pt>
                <c:pt idx="63">
                  <c:v>0.42239583333333336</c:v>
                </c:pt>
                <c:pt idx="64">
                  <c:v>0.4224074074074074</c:v>
                </c:pt>
                <c:pt idx="65">
                  <c:v>0.42241898148148149</c:v>
                </c:pt>
                <c:pt idx="66">
                  <c:v>0.42243055555555553</c:v>
                </c:pt>
                <c:pt idx="67">
                  <c:v>0.42244212962962963</c:v>
                </c:pt>
                <c:pt idx="68">
                  <c:v>0.42245370370370372</c:v>
                </c:pt>
                <c:pt idx="69">
                  <c:v>0.42246527777777776</c:v>
                </c:pt>
                <c:pt idx="70">
                  <c:v>0.42247685185185185</c:v>
                </c:pt>
                <c:pt idx="71">
                  <c:v>0.42248842592592595</c:v>
                </c:pt>
                <c:pt idx="72">
                  <c:v>0.42249999999999999</c:v>
                </c:pt>
                <c:pt idx="73">
                  <c:v>0.42251157407407408</c:v>
                </c:pt>
                <c:pt idx="74">
                  <c:v>0.42252314814814818</c:v>
                </c:pt>
                <c:pt idx="75">
                  <c:v>0.42253472222222221</c:v>
                </c:pt>
                <c:pt idx="76">
                  <c:v>0.42254629629629631</c:v>
                </c:pt>
                <c:pt idx="77">
                  <c:v>0.42255787037037035</c:v>
                </c:pt>
                <c:pt idx="78">
                  <c:v>0.42256944444444444</c:v>
                </c:pt>
                <c:pt idx="79">
                  <c:v>0.42258101851851854</c:v>
                </c:pt>
                <c:pt idx="80">
                  <c:v>0.42259259259259258</c:v>
                </c:pt>
                <c:pt idx="81">
                  <c:v>0.42260416666666667</c:v>
                </c:pt>
                <c:pt idx="82">
                  <c:v>0.42261574074074076</c:v>
                </c:pt>
                <c:pt idx="83">
                  <c:v>0.4226273148148148</c:v>
                </c:pt>
                <c:pt idx="84">
                  <c:v>0.4226388888888889</c:v>
                </c:pt>
                <c:pt idx="85">
                  <c:v>0.42265046296296294</c:v>
                </c:pt>
                <c:pt idx="86">
                  <c:v>0.42266203703703703</c:v>
                </c:pt>
                <c:pt idx="87">
                  <c:v>0.42267361111111112</c:v>
                </c:pt>
                <c:pt idx="88">
                  <c:v>0.42268518518518516</c:v>
                </c:pt>
                <c:pt idx="89">
                  <c:v>0.42269675925925926</c:v>
                </c:pt>
                <c:pt idx="90">
                  <c:v>0.42270833333333335</c:v>
                </c:pt>
                <c:pt idx="91">
                  <c:v>0.42271990740740739</c:v>
                </c:pt>
                <c:pt idx="92">
                  <c:v>0.42273148148148149</c:v>
                </c:pt>
                <c:pt idx="93">
                  <c:v>0.42274305555555558</c:v>
                </c:pt>
                <c:pt idx="94">
                  <c:v>0.42275462962962962</c:v>
                </c:pt>
                <c:pt idx="95">
                  <c:v>0.42276620370370371</c:v>
                </c:pt>
                <c:pt idx="96">
                  <c:v>0.42277777777777775</c:v>
                </c:pt>
                <c:pt idx="97">
                  <c:v>0.42278935185185185</c:v>
                </c:pt>
                <c:pt idx="98">
                  <c:v>0.42280092592592594</c:v>
                </c:pt>
                <c:pt idx="99">
                  <c:v>0.42281249999999998</c:v>
                </c:pt>
                <c:pt idx="100">
                  <c:v>0.42282407407407407</c:v>
                </c:pt>
                <c:pt idx="101">
                  <c:v>0.42283564814814817</c:v>
                </c:pt>
                <c:pt idx="102">
                  <c:v>0.42284722222222221</c:v>
                </c:pt>
                <c:pt idx="103">
                  <c:v>0.4228587962962963</c:v>
                </c:pt>
                <c:pt idx="104">
                  <c:v>0.4228703703703704</c:v>
                </c:pt>
                <c:pt idx="105">
                  <c:v>0.42288194444444444</c:v>
                </c:pt>
                <c:pt idx="106">
                  <c:v>0.42289351851851853</c:v>
                </c:pt>
                <c:pt idx="107">
                  <c:v>0.42290509259259257</c:v>
                </c:pt>
                <c:pt idx="108">
                  <c:v>0.42291666666666666</c:v>
                </c:pt>
                <c:pt idx="109">
                  <c:v>0.42292824074074076</c:v>
                </c:pt>
                <c:pt idx="110">
                  <c:v>0.4229398148148148</c:v>
                </c:pt>
                <c:pt idx="111">
                  <c:v>0.42295138888888889</c:v>
                </c:pt>
                <c:pt idx="112">
                  <c:v>0.42296296296296299</c:v>
                </c:pt>
                <c:pt idx="113">
                  <c:v>0.42297453703703702</c:v>
                </c:pt>
                <c:pt idx="114">
                  <c:v>0.42298611111111112</c:v>
                </c:pt>
                <c:pt idx="115">
                  <c:v>0.42299768518518521</c:v>
                </c:pt>
                <c:pt idx="116">
                  <c:v>0.42300925925925925</c:v>
                </c:pt>
                <c:pt idx="117">
                  <c:v>0.42302083333333335</c:v>
                </c:pt>
                <c:pt idx="118">
                  <c:v>0.42303240740740738</c:v>
                </c:pt>
                <c:pt idx="119">
                  <c:v>0.42304398148148148</c:v>
                </c:pt>
                <c:pt idx="120">
                  <c:v>0.42305555555555557</c:v>
                </c:pt>
                <c:pt idx="121">
                  <c:v>0.42306712962962961</c:v>
                </c:pt>
                <c:pt idx="122">
                  <c:v>0.42307870370370371</c:v>
                </c:pt>
                <c:pt idx="123">
                  <c:v>0.4230902777777778</c:v>
                </c:pt>
                <c:pt idx="124">
                  <c:v>0.42310185185185184</c:v>
                </c:pt>
                <c:pt idx="125">
                  <c:v>0.42311342592592593</c:v>
                </c:pt>
                <c:pt idx="126">
                  <c:v>0.42312499999999997</c:v>
                </c:pt>
                <c:pt idx="127">
                  <c:v>0.42313657407407407</c:v>
                </c:pt>
                <c:pt idx="128">
                  <c:v>0.42314814814814816</c:v>
                </c:pt>
                <c:pt idx="129">
                  <c:v>0.4231597222222222</c:v>
                </c:pt>
                <c:pt idx="130">
                  <c:v>0.4231712962962963</c:v>
                </c:pt>
                <c:pt idx="131">
                  <c:v>0.42318287037037039</c:v>
                </c:pt>
                <c:pt idx="132">
                  <c:v>0.42319444444444443</c:v>
                </c:pt>
                <c:pt idx="133">
                  <c:v>0.42320601851851852</c:v>
                </c:pt>
                <c:pt idx="134">
                  <c:v>0.42321759259259262</c:v>
                </c:pt>
                <c:pt idx="135">
                  <c:v>0.42322916666666666</c:v>
                </c:pt>
                <c:pt idx="136">
                  <c:v>0.42324074074074075</c:v>
                </c:pt>
                <c:pt idx="137">
                  <c:v>0.42325231481481479</c:v>
                </c:pt>
                <c:pt idx="138">
                  <c:v>0.42326388888888888</c:v>
                </c:pt>
                <c:pt idx="139">
                  <c:v>0.42327546296296298</c:v>
                </c:pt>
                <c:pt idx="140">
                  <c:v>0.42328703703703702</c:v>
                </c:pt>
                <c:pt idx="141">
                  <c:v>0.42329861111111111</c:v>
                </c:pt>
                <c:pt idx="142">
                  <c:v>0.42331018518518521</c:v>
                </c:pt>
                <c:pt idx="143">
                  <c:v>0.42332175925925924</c:v>
                </c:pt>
                <c:pt idx="144">
                  <c:v>0.42333333333333334</c:v>
                </c:pt>
                <c:pt idx="145">
                  <c:v>0.42334490740740743</c:v>
                </c:pt>
                <c:pt idx="146">
                  <c:v>0.42335648148148147</c:v>
                </c:pt>
                <c:pt idx="147">
                  <c:v>0.42336805555555557</c:v>
                </c:pt>
                <c:pt idx="148">
                  <c:v>0.42337962962962961</c:v>
                </c:pt>
                <c:pt idx="149">
                  <c:v>0.4233912037037037</c:v>
                </c:pt>
                <c:pt idx="150">
                  <c:v>0.42340277777777779</c:v>
                </c:pt>
                <c:pt idx="151">
                  <c:v>0.42341435185185183</c:v>
                </c:pt>
                <c:pt idx="152">
                  <c:v>0.42342592592592593</c:v>
                </c:pt>
                <c:pt idx="153">
                  <c:v>0.42343750000000002</c:v>
                </c:pt>
                <c:pt idx="154">
                  <c:v>0.42344907407407406</c:v>
                </c:pt>
                <c:pt idx="155">
                  <c:v>0.42346064814814816</c:v>
                </c:pt>
                <c:pt idx="156">
                  <c:v>0.42347222222222225</c:v>
                </c:pt>
                <c:pt idx="157">
                  <c:v>0.42348379629629629</c:v>
                </c:pt>
                <c:pt idx="158">
                  <c:v>0.42349537037037038</c:v>
                </c:pt>
                <c:pt idx="159">
                  <c:v>0.42350694444444442</c:v>
                </c:pt>
                <c:pt idx="160">
                  <c:v>0.42351851851851852</c:v>
                </c:pt>
                <c:pt idx="161">
                  <c:v>0.42353009259259261</c:v>
                </c:pt>
                <c:pt idx="162">
                  <c:v>0.42354166666666665</c:v>
                </c:pt>
                <c:pt idx="163">
                  <c:v>0.42355324074074074</c:v>
                </c:pt>
                <c:pt idx="164">
                  <c:v>0.42356481481481484</c:v>
                </c:pt>
                <c:pt idx="165">
                  <c:v>0.42357638888888888</c:v>
                </c:pt>
                <c:pt idx="166">
                  <c:v>0.42358796296296297</c:v>
                </c:pt>
                <c:pt idx="167">
                  <c:v>0.42359953703703701</c:v>
                </c:pt>
                <c:pt idx="168">
                  <c:v>0.4236111111111111</c:v>
                </c:pt>
                <c:pt idx="169">
                  <c:v>0.4236226851851852</c:v>
                </c:pt>
                <c:pt idx="170">
                  <c:v>0.42363425925925924</c:v>
                </c:pt>
                <c:pt idx="171">
                  <c:v>0.42364583333333333</c:v>
                </c:pt>
                <c:pt idx="172">
                  <c:v>0.42365740740740743</c:v>
                </c:pt>
                <c:pt idx="173">
                  <c:v>0.42366898148148147</c:v>
                </c:pt>
                <c:pt idx="174">
                  <c:v>0.42368055555555556</c:v>
                </c:pt>
                <c:pt idx="175">
                  <c:v>0.42369212962962965</c:v>
                </c:pt>
                <c:pt idx="176">
                  <c:v>0.42370370370370369</c:v>
                </c:pt>
                <c:pt idx="177">
                  <c:v>0.42371527777777779</c:v>
                </c:pt>
                <c:pt idx="178">
                  <c:v>0.42372685185185183</c:v>
                </c:pt>
                <c:pt idx="179">
                  <c:v>0.42373842592592592</c:v>
                </c:pt>
                <c:pt idx="180">
                  <c:v>0.42375000000000002</c:v>
                </c:pt>
                <c:pt idx="181">
                  <c:v>0.42376157407407405</c:v>
                </c:pt>
                <c:pt idx="182">
                  <c:v>0.42377314814814815</c:v>
                </c:pt>
                <c:pt idx="183">
                  <c:v>0.42378472222222224</c:v>
                </c:pt>
                <c:pt idx="184">
                  <c:v>0.42379629629629628</c:v>
                </c:pt>
                <c:pt idx="185">
                  <c:v>0.42380787037037038</c:v>
                </c:pt>
                <c:pt idx="186">
                  <c:v>0.42381944444444447</c:v>
                </c:pt>
                <c:pt idx="187">
                  <c:v>0.42383101851851851</c:v>
                </c:pt>
                <c:pt idx="188">
                  <c:v>0.4238425925925926</c:v>
                </c:pt>
                <c:pt idx="189">
                  <c:v>0.42385416666666664</c:v>
                </c:pt>
                <c:pt idx="190">
                  <c:v>0.42386574074074074</c:v>
                </c:pt>
                <c:pt idx="191">
                  <c:v>0.42387731481481483</c:v>
                </c:pt>
                <c:pt idx="192">
                  <c:v>0.42388888888888887</c:v>
                </c:pt>
                <c:pt idx="193">
                  <c:v>0.42390046296296297</c:v>
                </c:pt>
                <c:pt idx="194">
                  <c:v>0.42391203703703706</c:v>
                </c:pt>
                <c:pt idx="195">
                  <c:v>0.4239236111111111</c:v>
                </c:pt>
                <c:pt idx="196">
                  <c:v>0.42393518518518519</c:v>
                </c:pt>
                <c:pt idx="197">
                  <c:v>0.42394675925925923</c:v>
                </c:pt>
                <c:pt idx="198">
                  <c:v>0.42395833333333333</c:v>
                </c:pt>
                <c:pt idx="199">
                  <c:v>0.42396990740740742</c:v>
                </c:pt>
                <c:pt idx="200">
                  <c:v>0.42398148148148146</c:v>
                </c:pt>
                <c:pt idx="201">
                  <c:v>0.42399305555555555</c:v>
                </c:pt>
                <c:pt idx="202">
                  <c:v>0.42400462962962965</c:v>
                </c:pt>
                <c:pt idx="203">
                  <c:v>0.42401620370370369</c:v>
                </c:pt>
                <c:pt idx="204">
                  <c:v>0.42402777777777778</c:v>
                </c:pt>
                <c:pt idx="205">
                  <c:v>0.42403935185185188</c:v>
                </c:pt>
                <c:pt idx="206">
                  <c:v>0.42405092592592591</c:v>
                </c:pt>
                <c:pt idx="207">
                  <c:v>0.42406250000000001</c:v>
                </c:pt>
                <c:pt idx="208">
                  <c:v>0.42407407407407405</c:v>
                </c:pt>
                <c:pt idx="209">
                  <c:v>0.42408564814814814</c:v>
                </c:pt>
                <c:pt idx="210">
                  <c:v>0.42409722222222224</c:v>
                </c:pt>
                <c:pt idx="211">
                  <c:v>0.42410879629629628</c:v>
                </c:pt>
                <c:pt idx="212">
                  <c:v>0.42412037037037037</c:v>
                </c:pt>
                <c:pt idx="213">
                  <c:v>0.42413194444444446</c:v>
                </c:pt>
                <c:pt idx="214">
                  <c:v>0.4241435185185185</c:v>
                </c:pt>
                <c:pt idx="215">
                  <c:v>0.4241550925925926</c:v>
                </c:pt>
                <c:pt idx="216">
                  <c:v>0.42416666666666669</c:v>
                </c:pt>
                <c:pt idx="217">
                  <c:v>0.42417824074074073</c:v>
                </c:pt>
                <c:pt idx="218">
                  <c:v>0.42418981481481483</c:v>
                </c:pt>
                <c:pt idx="219">
                  <c:v>0.42420138888888886</c:v>
                </c:pt>
                <c:pt idx="220">
                  <c:v>0.42421296296296296</c:v>
                </c:pt>
                <c:pt idx="221">
                  <c:v>0.42422453703703705</c:v>
                </c:pt>
                <c:pt idx="222">
                  <c:v>0.42423611111111109</c:v>
                </c:pt>
                <c:pt idx="223">
                  <c:v>0.42424768518518519</c:v>
                </c:pt>
                <c:pt idx="224">
                  <c:v>0.42425925925925928</c:v>
                </c:pt>
                <c:pt idx="225">
                  <c:v>0.42427083333333332</c:v>
                </c:pt>
                <c:pt idx="226">
                  <c:v>0.42428240740740741</c:v>
                </c:pt>
                <c:pt idx="227">
                  <c:v>0.42429398148148151</c:v>
                </c:pt>
                <c:pt idx="228">
                  <c:v>0.42430555555555555</c:v>
                </c:pt>
                <c:pt idx="229">
                  <c:v>0.42431712962962964</c:v>
                </c:pt>
                <c:pt idx="230">
                  <c:v>0.42432870370370368</c:v>
                </c:pt>
                <c:pt idx="231">
                  <c:v>0.42434027777777777</c:v>
                </c:pt>
                <c:pt idx="232">
                  <c:v>0.42435185185185187</c:v>
                </c:pt>
                <c:pt idx="233">
                  <c:v>0.42436342592592591</c:v>
                </c:pt>
                <c:pt idx="234">
                  <c:v>0.424375</c:v>
                </c:pt>
                <c:pt idx="235">
                  <c:v>0.4243865740740741</c:v>
                </c:pt>
                <c:pt idx="236">
                  <c:v>0.42439814814814814</c:v>
                </c:pt>
                <c:pt idx="237">
                  <c:v>0.42440972222222223</c:v>
                </c:pt>
                <c:pt idx="238">
                  <c:v>0.42442129629629627</c:v>
                </c:pt>
                <c:pt idx="239">
                  <c:v>0.42443287037037036</c:v>
                </c:pt>
                <c:pt idx="240">
                  <c:v>0.42444444444444446</c:v>
                </c:pt>
                <c:pt idx="241">
                  <c:v>0.4244560185185185</c:v>
                </c:pt>
                <c:pt idx="242">
                  <c:v>0.42446759259259259</c:v>
                </c:pt>
                <c:pt idx="243">
                  <c:v>0.42447916666666669</c:v>
                </c:pt>
                <c:pt idx="244">
                  <c:v>0.42449074074074072</c:v>
                </c:pt>
                <c:pt idx="245">
                  <c:v>0.42450231481481482</c:v>
                </c:pt>
                <c:pt idx="246">
                  <c:v>0.42451388888888891</c:v>
                </c:pt>
                <c:pt idx="247">
                  <c:v>0.42452546296296295</c:v>
                </c:pt>
                <c:pt idx="248">
                  <c:v>0.42453703703703705</c:v>
                </c:pt>
                <c:pt idx="249">
                  <c:v>0.42454861111111108</c:v>
                </c:pt>
                <c:pt idx="250">
                  <c:v>0.42456018518518518</c:v>
                </c:pt>
                <c:pt idx="251">
                  <c:v>0.42457175925925927</c:v>
                </c:pt>
                <c:pt idx="252">
                  <c:v>0.42458333333333331</c:v>
                </c:pt>
                <c:pt idx="253">
                  <c:v>0.42459490740740741</c:v>
                </c:pt>
                <c:pt idx="254">
                  <c:v>0.4246064814814815</c:v>
                </c:pt>
                <c:pt idx="255">
                  <c:v>0.42461805555555554</c:v>
                </c:pt>
                <c:pt idx="256">
                  <c:v>0.42462962962962963</c:v>
                </c:pt>
                <c:pt idx="257">
                  <c:v>0.42464120370370373</c:v>
                </c:pt>
                <c:pt idx="258">
                  <c:v>0.42465277777777777</c:v>
                </c:pt>
                <c:pt idx="259">
                  <c:v>0.42466435185185186</c:v>
                </c:pt>
                <c:pt idx="260">
                  <c:v>0.4246759259259259</c:v>
                </c:pt>
                <c:pt idx="261">
                  <c:v>0.4246875</c:v>
                </c:pt>
                <c:pt idx="262">
                  <c:v>0.42469907407407409</c:v>
                </c:pt>
                <c:pt idx="263">
                  <c:v>0.42471064814814813</c:v>
                </c:pt>
                <c:pt idx="264">
                  <c:v>0.42472222222222222</c:v>
                </c:pt>
                <c:pt idx="265">
                  <c:v>0.42473379629629632</c:v>
                </c:pt>
                <c:pt idx="266">
                  <c:v>0.42474537037037036</c:v>
                </c:pt>
                <c:pt idx="267">
                  <c:v>0.42475694444444445</c:v>
                </c:pt>
                <c:pt idx="268">
                  <c:v>0.42476851851851855</c:v>
                </c:pt>
                <c:pt idx="269">
                  <c:v>0.42478009259259258</c:v>
                </c:pt>
                <c:pt idx="270">
                  <c:v>0.42479166666666668</c:v>
                </c:pt>
                <c:pt idx="271">
                  <c:v>0.42480324074074072</c:v>
                </c:pt>
                <c:pt idx="272">
                  <c:v>0.42481481481481481</c:v>
                </c:pt>
                <c:pt idx="273">
                  <c:v>0.42482638888888891</c:v>
                </c:pt>
                <c:pt idx="274">
                  <c:v>0.42483796296296295</c:v>
                </c:pt>
                <c:pt idx="275">
                  <c:v>0.42484953703703704</c:v>
                </c:pt>
                <c:pt idx="276">
                  <c:v>0.42486111111111113</c:v>
                </c:pt>
                <c:pt idx="277">
                  <c:v>0.42487268518518517</c:v>
                </c:pt>
                <c:pt idx="278">
                  <c:v>0.42488425925925927</c:v>
                </c:pt>
                <c:pt idx="279">
                  <c:v>0.42489583333333331</c:v>
                </c:pt>
                <c:pt idx="280">
                  <c:v>0.4249074074074074</c:v>
                </c:pt>
                <c:pt idx="281">
                  <c:v>0.42491898148148149</c:v>
                </c:pt>
                <c:pt idx="282">
                  <c:v>0.42493055555555553</c:v>
                </c:pt>
                <c:pt idx="283">
                  <c:v>0.42494212962962963</c:v>
                </c:pt>
                <c:pt idx="284">
                  <c:v>0.42495370370370372</c:v>
                </c:pt>
                <c:pt idx="285">
                  <c:v>0.42496527777777776</c:v>
                </c:pt>
                <c:pt idx="286">
                  <c:v>0.42497685185185186</c:v>
                </c:pt>
                <c:pt idx="287">
                  <c:v>0.42498842592592595</c:v>
                </c:pt>
                <c:pt idx="288">
                  <c:v>0.42499999999999999</c:v>
                </c:pt>
                <c:pt idx="289">
                  <c:v>0.42501157407407408</c:v>
                </c:pt>
                <c:pt idx="290">
                  <c:v>0.42502314814814812</c:v>
                </c:pt>
                <c:pt idx="291">
                  <c:v>0.42503472222222222</c:v>
                </c:pt>
                <c:pt idx="292">
                  <c:v>0.42504629629629631</c:v>
                </c:pt>
                <c:pt idx="293">
                  <c:v>0.42505787037037035</c:v>
                </c:pt>
                <c:pt idx="294">
                  <c:v>0.42506944444444444</c:v>
                </c:pt>
                <c:pt idx="295">
                  <c:v>0.42508101851851854</c:v>
                </c:pt>
                <c:pt idx="296">
                  <c:v>0.42509259259259258</c:v>
                </c:pt>
                <c:pt idx="297">
                  <c:v>0.42510416666666667</c:v>
                </c:pt>
                <c:pt idx="298">
                  <c:v>0.42511574074074077</c:v>
                </c:pt>
                <c:pt idx="299">
                  <c:v>0.42512731481481481</c:v>
                </c:pt>
                <c:pt idx="300">
                  <c:v>0.4251388888888889</c:v>
                </c:pt>
                <c:pt idx="301">
                  <c:v>0.42515046296296294</c:v>
                </c:pt>
                <c:pt idx="302">
                  <c:v>0.42516203703703703</c:v>
                </c:pt>
                <c:pt idx="303">
                  <c:v>0.42517361111111113</c:v>
                </c:pt>
                <c:pt idx="304">
                  <c:v>0.42518518518518517</c:v>
                </c:pt>
                <c:pt idx="305">
                  <c:v>0.42519675925925926</c:v>
                </c:pt>
                <c:pt idx="306">
                  <c:v>0.42520833333333335</c:v>
                </c:pt>
                <c:pt idx="307">
                  <c:v>0.42521990740740739</c:v>
                </c:pt>
                <c:pt idx="308">
                  <c:v>0.42523148148148149</c:v>
                </c:pt>
                <c:pt idx="309">
                  <c:v>0.42524305555555558</c:v>
                </c:pt>
                <c:pt idx="310">
                  <c:v>0.42525462962962962</c:v>
                </c:pt>
                <c:pt idx="311">
                  <c:v>0.42526620370370372</c:v>
                </c:pt>
                <c:pt idx="312">
                  <c:v>0.42527777777777775</c:v>
                </c:pt>
                <c:pt idx="313">
                  <c:v>0.42528935185185185</c:v>
                </c:pt>
                <c:pt idx="314">
                  <c:v>0.42530092592592594</c:v>
                </c:pt>
                <c:pt idx="315">
                  <c:v>0.42531249999999998</c:v>
                </c:pt>
                <c:pt idx="316">
                  <c:v>0.42532407407407408</c:v>
                </c:pt>
                <c:pt idx="317">
                  <c:v>0.42533564814814817</c:v>
                </c:pt>
                <c:pt idx="318">
                  <c:v>0.42534722222222221</c:v>
                </c:pt>
                <c:pt idx="319">
                  <c:v>0.4253587962962963</c:v>
                </c:pt>
                <c:pt idx="320">
                  <c:v>0.42537037037037034</c:v>
                </c:pt>
                <c:pt idx="321">
                  <c:v>0.42538194444444444</c:v>
                </c:pt>
                <c:pt idx="322">
                  <c:v>0.42539351851851853</c:v>
                </c:pt>
                <c:pt idx="323">
                  <c:v>0.42540509259259257</c:v>
                </c:pt>
                <c:pt idx="324">
                  <c:v>0.42541666666666667</c:v>
                </c:pt>
                <c:pt idx="325">
                  <c:v>0.42542824074074076</c:v>
                </c:pt>
                <c:pt idx="326">
                  <c:v>0.4254398148148148</c:v>
                </c:pt>
                <c:pt idx="327">
                  <c:v>0.42545138888888889</c:v>
                </c:pt>
                <c:pt idx="328">
                  <c:v>0.42546296296296299</c:v>
                </c:pt>
                <c:pt idx="329">
                  <c:v>0.42547453703703703</c:v>
                </c:pt>
                <c:pt idx="330">
                  <c:v>0.42548611111111112</c:v>
                </c:pt>
                <c:pt idx="331">
                  <c:v>0.42549768518518516</c:v>
                </c:pt>
                <c:pt idx="332">
                  <c:v>0.42550925925925925</c:v>
                </c:pt>
                <c:pt idx="333">
                  <c:v>0.42552083333333335</c:v>
                </c:pt>
                <c:pt idx="334">
                  <c:v>0.42553240740740739</c:v>
                </c:pt>
                <c:pt idx="335">
                  <c:v>0.42554398148148148</c:v>
                </c:pt>
                <c:pt idx="336">
                  <c:v>0.42555555555555558</c:v>
                </c:pt>
                <c:pt idx="337">
                  <c:v>0.42556712962962961</c:v>
                </c:pt>
                <c:pt idx="338">
                  <c:v>0.42557870370370371</c:v>
                </c:pt>
                <c:pt idx="339">
                  <c:v>0.4255902777777778</c:v>
                </c:pt>
                <c:pt idx="340">
                  <c:v>0.42560185185185184</c:v>
                </c:pt>
                <c:pt idx="341">
                  <c:v>0.42561342592592594</c:v>
                </c:pt>
                <c:pt idx="342">
                  <c:v>0.42562499999999998</c:v>
                </c:pt>
                <c:pt idx="343">
                  <c:v>0.42563657407407407</c:v>
                </c:pt>
                <c:pt idx="344">
                  <c:v>0.42564814814814816</c:v>
                </c:pt>
                <c:pt idx="345">
                  <c:v>0.4256597222222222</c:v>
                </c:pt>
                <c:pt idx="346">
                  <c:v>0.4256712962962963</c:v>
                </c:pt>
                <c:pt idx="347">
                  <c:v>0.42568287037037039</c:v>
                </c:pt>
                <c:pt idx="348">
                  <c:v>0.42569444444444443</c:v>
                </c:pt>
                <c:pt idx="349">
                  <c:v>0.42570601851851853</c:v>
                </c:pt>
                <c:pt idx="350">
                  <c:v>0.42571759259259262</c:v>
                </c:pt>
                <c:pt idx="351">
                  <c:v>0.42572916666666666</c:v>
                </c:pt>
                <c:pt idx="352">
                  <c:v>0.42574074074074075</c:v>
                </c:pt>
                <c:pt idx="353">
                  <c:v>0.42575231481481479</c:v>
                </c:pt>
                <c:pt idx="354">
                  <c:v>0.42576388888888889</c:v>
                </c:pt>
                <c:pt idx="355">
                  <c:v>0.42577546296296298</c:v>
                </c:pt>
                <c:pt idx="356">
                  <c:v>0.42578703703703702</c:v>
                </c:pt>
                <c:pt idx="357">
                  <c:v>0.42579861111111111</c:v>
                </c:pt>
                <c:pt idx="358">
                  <c:v>0.42581018518518521</c:v>
                </c:pt>
                <c:pt idx="359">
                  <c:v>0.42582175925925925</c:v>
                </c:pt>
                <c:pt idx="360">
                  <c:v>0.42583333333333334</c:v>
                </c:pt>
                <c:pt idx="361">
                  <c:v>0.42584490740740738</c:v>
                </c:pt>
                <c:pt idx="362">
                  <c:v>0.42585648148148147</c:v>
                </c:pt>
                <c:pt idx="363">
                  <c:v>0.42586805555555557</c:v>
                </c:pt>
                <c:pt idx="364">
                  <c:v>0.42587962962962961</c:v>
                </c:pt>
                <c:pt idx="365">
                  <c:v>0.4258912037037037</c:v>
                </c:pt>
                <c:pt idx="366">
                  <c:v>0.4259027777777778</c:v>
                </c:pt>
                <c:pt idx="367">
                  <c:v>0.42591435185185184</c:v>
                </c:pt>
                <c:pt idx="368">
                  <c:v>0.42592592592592593</c:v>
                </c:pt>
                <c:pt idx="369">
                  <c:v>0.42593750000000002</c:v>
                </c:pt>
                <c:pt idx="370">
                  <c:v>0.42594907407407406</c:v>
                </c:pt>
                <c:pt idx="371">
                  <c:v>0.42596064814814816</c:v>
                </c:pt>
                <c:pt idx="372">
                  <c:v>0.4259722222222222</c:v>
                </c:pt>
                <c:pt idx="373">
                  <c:v>0.42598379629629629</c:v>
                </c:pt>
                <c:pt idx="374">
                  <c:v>0.42599537037037039</c:v>
                </c:pt>
                <c:pt idx="375">
                  <c:v>0.42600694444444442</c:v>
                </c:pt>
                <c:pt idx="376">
                  <c:v>0.42601851851851852</c:v>
                </c:pt>
                <c:pt idx="377">
                  <c:v>0.42603009259259261</c:v>
                </c:pt>
                <c:pt idx="378">
                  <c:v>0.42604166666666665</c:v>
                </c:pt>
                <c:pt idx="379">
                  <c:v>0.42605324074074075</c:v>
                </c:pt>
                <c:pt idx="380">
                  <c:v>0.42606481481481484</c:v>
                </c:pt>
                <c:pt idx="381">
                  <c:v>0.42607638888888888</c:v>
                </c:pt>
                <c:pt idx="382">
                  <c:v>0.42608796296296297</c:v>
                </c:pt>
                <c:pt idx="383">
                  <c:v>0.42609953703703701</c:v>
                </c:pt>
                <c:pt idx="384">
                  <c:v>0.42611111111111111</c:v>
                </c:pt>
                <c:pt idx="385">
                  <c:v>0.4261226851851852</c:v>
                </c:pt>
                <c:pt idx="386">
                  <c:v>0.42613425925925924</c:v>
                </c:pt>
                <c:pt idx="387">
                  <c:v>0.42614583333333333</c:v>
                </c:pt>
                <c:pt idx="388">
                  <c:v>0.42615740740740743</c:v>
                </c:pt>
                <c:pt idx="389">
                  <c:v>0.42616898148148147</c:v>
                </c:pt>
                <c:pt idx="390">
                  <c:v>0.42618055555555556</c:v>
                </c:pt>
                <c:pt idx="391">
                  <c:v>0.42619212962962966</c:v>
                </c:pt>
                <c:pt idx="392">
                  <c:v>0.4262037037037037</c:v>
                </c:pt>
                <c:pt idx="393">
                  <c:v>0.42621527777777779</c:v>
                </c:pt>
                <c:pt idx="394">
                  <c:v>0.42622685185185183</c:v>
                </c:pt>
                <c:pt idx="395">
                  <c:v>0.42623842592592592</c:v>
                </c:pt>
                <c:pt idx="396">
                  <c:v>0.42625000000000002</c:v>
                </c:pt>
                <c:pt idx="397">
                  <c:v>0.42626157407407406</c:v>
                </c:pt>
                <c:pt idx="398">
                  <c:v>0.42627314814814815</c:v>
                </c:pt>
                <c:pt idx="399">
                  <c:v>0.42628472222222225</c:v>
                </c:pt>
                <c:pt idx="400">
                  <c:v>0.42629629629629628</c:v>
                </c:pt>
                <c:pt idx="401">
                  <c:v>0.42630787037037038</c:v>
                </c:pt>
                <c:pt idx="402">
                  <c:v>0.42631944444444442</c:v>
                </c:pt>
                <c:pt idx="403">
                  <c:v>0.42633101851851851</c:v>
                </c:pt>
                <c:pt idx="404">
                  <c:v>0.42634259259259261</c:v>
                </c:pt>
                <c:pt idx="405">
                  <c:v>0.42635416666666665</c:v>
                </c:pt>
                <c:pt idx="406">
                  <c:v>0.42636574074074074</c:v>
                </c:pt>
                <c:pt idx="407">
                  <c:v>0.42637731481481483</c:v>
                </c:pt>
                <c:pt idx="408">
                  <c:v>0.42638888888888887</c:v>
                </c:pt>
                <c:pt idx="409">
                  <c:v>0.42640046296296297</c:v>
                </c:pt>
                <c:pt idx="410">
                  <c:v>0.42641203703703706</c:v>
                </c:pt>
                <c:pt idx="411">
                  <c:v>0.4264236111111111</c:v>
                </c:pt>
                <c:pt idx="412">
                  <c:v>0.42643518518518519</c:v>
                </c:pt>
                <c:pt idx="413">
                  <c:v>0.42644675925925923</c:v>
                </c:pt>
                <c:pt idx="414">
                  <c:v>0.42645833333333333</c:v>
                </c:pt>
                <c:pt idx="415">
                  <c:v>0.42646990740740742</c:v>
                </c:pt>
                <c:pt idx="416">
                  <c:v>0.42648148148148146</c:v>
                </c:pt>
                <c:pt idx="417">
                  <c:v>0.42649305555555556</c:v>
                </c:pt>
                <c:pt idx="418">
                  <c:v>0.42650462962962965</c:v>
                </c:pt>
                <c:pt idx="419">
                  <c:v>0.42651620370370369</c:v>
                </c:pt>
                <c:pt idx="420">
                  <c:v>0.42652777777777778</c:v>
                </c:pt>
                <c:pt idx="421">
                  <c:v>0.42653935185185188</c:v>
                </c:pt>
                <c:pt idx="422">
                  <c:v>0.42655092592592592</c:v>
                </c:pt>
                <c:pt idx="423">
                  <c:v>0.42656250000000001</c:v>
                </c:pt>
                <c:pt idx="424">
                  <c:v>0.42657407407407405</c:v>
                </c:pt>
                <c:pt idx="425">
                  <c:v>0.42658564814814814</c:v>
                </c:pt>
                <c:pt idx="426">
                  <c:v>0.42659722222222224</c:v>
                </c:pt>
                <c:pt idx="427">
                  <c:v>0.42660879629629628</c:v>
                </c:pt>
                <c:pt idx="428">
                  <c:v>0.42662037037037037</c:v>
                </c:pt>
                <c:pt idx="429">
                  <c:v>0.42663194444444447</c:v>
                </c:pt>
                <c:pt idx="430">
                  <c:v>0.42664351851851851</c:v>
                </c:pt>
                <c:pt idx="431">
                  <c:v>0.4266550925925926</c:v>
                </c:pt>
                <c:pt idx="432">
                  <c:v>0.42666666666666669</c:v>
                </c:pt>
                <c:pt idx="433">
                  <c:v>0.42667824074074073</c:v>
                </c:pt>
                <c:pt idx="434">
                  <c:v>0.42668981481481483</c:v>
                </c:pt>
                <c:pt idx="435">
                  <c:v>0.42670138888888887</c:v>
                </c:pt>
                <c:pt idx="436">
                  <c:v>0.42671296296296296</c:v>
                </c:pt>
                <c:pt idx="437">
                  <c:v>0.42672453703703705</c:v>
                </c:pt>
                <c:pt idx="438">
                  <c:v>0.42673611111111109</c:v>
                </c:pt>
                <c:pt idx="439">
                  <c:v>0.42674768518518519</c:v>
                </c:pt>
                <c:pt idx="440">
                  <c:v>0.42675925925925928</c:v>
                </c:pt>
                <c:pt idx="441">
                  <c:v>0.42677083333333332</c:v>
                </c:pt>
                <c:pt idx="442">
                  <c:v>0.42678240740740742</c:v>
                </c:pt>
                <c:pt idx="443">
                  <c:v>0.42679398148148145</c:v>
                </c:pt>
                <c:pt idx="444">
                  <c:v>0.42680555555555555</c:v>
                </c:pt>
                <c:pt idx="445">
                  <c:v>0.42681712962962964</c:v>
                </c:pt>
                <c:pt idx="446">
                  <c:v>0.42682870370370368</c:v>
                </c:pt>
                <c:pt idx="447">
                  <c:v>0.42684027777777778</c:v>
                </c:pt>
                <c:pt idx="448">
                  <c:v>0.42685185185185187</c:v>
                </c:pt>
                <c:pt idx="449">
                  <c:v>0.42686342592592591</c:v>
                </c:pt>
                <c:pt idx="450">
                  <c:v>0.426875</c:v>
                </c:pt>
                <c:pt idx="451">
                  <c:v>0.4268865740740741</c:v>
                </c:pt>
                <c:pt idx="452">
                  <c:v>0.42689814814814814</c:v>
                </c:pt>
                <c:pt idx="453">
                  <c:v>0.42690972222222223</c:v>
                </c:pt>
                <c:pt idx="454">
                  <c:v>0.42692129629629627</c:v>
                </c:pt>
                <c:pt idx="455">
                  <c:v>0.42693287037037037</c:v>
                </c:pt>
                <c:pt idx="456">
                  <c:v>0.42694444444444446</c:v>
                </c:pt>
                <c:pt idx="457">
                  <c:v>0.4269560185185185</c:v>
                </c:pt>
                <c:pt idx="458">
                  <c:v>0.42696759259259259</c:v>
                </c:pt>
                <c:pt idx="459">
                  <c:v>0.42697916666666669</c:v>
                </c:pt>
                <c:pt idx="460">
                  <c:v>0.42699074074074073</c:v>
                </c:pt>
                <c:pt idx="461">
                  <c:v>0.42700231481481482</c:v>
                </c:pt>
                <c:pt idx="462">
                  <c:v>0.42701388888888892</c:v>
                </c:pt>
                <c:pt idx="463">
                  <c:v>0.42702546296296295</c:v>
                </c:pt>
                <c:pt idx="464">
                  <c:v>0.42703703703703705</c:v>
                </c:pt>
                <c:pt idx="465">
                  <c:v>0.42704861111111109</c:v>
                </c:pt>
                <c:pt idx="466">
                  <c:v>0.42706018518518518</c:v>
                </c:pt>
                <c:pt idx="467">
                  <c:v>0.42707175925925928</c:v>
                </c:pt>
                <c:pt idx="468">
                  <c:v>0.42708333333333331</c:v>
                </c:pt>
                <c:pt idx="469">
                  <c:v>0.42709490740740741</c:v>
                </c:pt>
                <c:pt idx="470">
                  <c:v>0.4271064814814815</c:v>
                </c:pt>
                <c:pt idx="471">
                  <c:v>0.42711805555555554</c:v>
                </c:pt>
                <c:pt idx="472">
                  <c:v>0.42712962962962964</c:v>
                </c:pt>
                <c:pt idx="473">
                  <c:v>0.42714120370370373</c:v>
                </c:pt>
                <c:pt idx="474">
                  <c:v>0.42715277777777777</c:v>
                </c:pt>
                <c:pt idx="475">
                  <c:v>0.42716435185185186</c:v>
                </c:pt>
                <c:pt idx="476">
                  <c:v>0.4271759259259259</c:v>
                </c:pt>
                <c:pt idx="477">
                  <c:v>0.4271875</c:v>
                </c:pt>
                <c:pt idx="478">
                  <c:v>0.42719907407407409</c:v>
                </c:pt>
                <c:pt idx="479">
                  <c:v>0.42721064814814813</c:v>
                </c:pt>
                <c:pt idx="480">
                  <c:v>0.42722222222222223</c:v>
                </c:pt>
                <c:pt idx="481">
                  <c:v>0.42723379629629632</c:v>
                </c:pt>
                <c:pt idx="482">
                  <c:v>0.42724537037037036</c:v>
                </c:pt>
                <c:pt idx="483">
                  <c:v>0.42725694444444445</c:v>
                </c:pt>
                <c:pt idx="484">
                  <c:v>0.42726851851851849</c:v>
                </c:pt>
                <c:pt idx="485">
                  <c:v>0.42728009259259259</c:v>
                </c:pt>
                <c:pt idx="486">
                  <c:v>0.42729166666666668</c:v>
                </c:pt>
                <c:pt idx="487">
                  <c:v>0.42730324074074072</c:v>
                </c:pt>
                <c:pt idx="488">
                  <c:v>0.42731481481481481</c:v>
                </c:pt>
                <c:pt idx="489">
                  <c:v>0.42732638888888891</c:v>
                </c:pt>
                <c:pt idx="490">
                  <c:v>0.42733796296296295</c:v>
                </c:pt>
                <c:pt idx="491">
                  <c:v>0.42734953703703704</c:v>
                </c:pt>
                <c:pt idx="492">
                  <c:v>0.42736111111111114</c:v>
                </c:pt>
                <c:pt idx="493">
                  <c:v>0.42737268518518517</c:v>
                </c:pt>
                <c:pt idx="494">
                  <c:v>0.42738425925925927</c:v>
                </c:pt>
                <c:pt idx="495">
                  <c:v>0.42739583333333331</c:v>
                </c:pt>
                <c:pt idx="496">
                  <c:v>0.4274074074074074</c:v>
                </c:pt>
                <c:pt idx="497">
                  <c:v>0.4274189814814815</c:v>
                </c:pt>
                <c:pt idx="498">
                  <c:v>0.42743055555555554</c:v>
                </c:pt>
                <c:pt idx="499">
                  <c:v>0.42744212962962963</c:v>
                </c:pt>
                <c:pt idx="500">
                  <c:v>0.42745370370370372</c:v>
                </c:pt>
                <c:pt idx="501">
                  <c:v>0.42746527777777776</c:v>
                </c:pt>
                <c:pt idx="502">
                  <c:v>0.42747685185185186</c:v>
                </c:pt>
                <c:pt idx="503">
                  <c:v>0.42748842592592595</c:v>
                </c:pt>
                <c:pt idx="504">
                  <c:v>0.42749999999999999</c:v>
                </c:pt>
                <c:pt idx="505">
                  <c:v>0.42751157407407409</c:v>
                </c:pt>
                <c:pt idx="506">
                  <c:v>0.42752314814814812</c:v>
                </c:pt>
                <c:pt idx="507">
                  <c:v>0.42753472222222222</c:v>
                </c:pt>
                <c:pt idx="508">
                  <c:v>0.42754629629629631</c:v>
                </c:pt>
                <c:pt idx="509">
                  <c:v>0.42755787037037035</c:v>
                </c:pt>
                <c:pt idx="510">
                  <c:v>0.42756944444444445</c:v>
                </c:pt>
                <c:pt idx="511">
                  <c:v>0.42758101851851854</c:v>
                </c:pt>
                <c:pt idx="512">
                  <c:v>0.42759259259259258</c:v>
                </c:pt>
                <c:pt idx="513">
                  <c:v>0.42760416666666667</c:v>
                </c:pt>
                <c:pt idx="514">
                  <c:v>0.42761574074074077</c:v>
                </c:pt>
                <c:pt idx="515">
                  <c:v>0.42762731481481481</c:v>
                </c:pt>
                <c:pt idx="516">
                  <c:v>0.4276388888888889</c:v>
                </c:pt>
                <c:pt idx="517">
                  <c:v>0.42765046296296294</c:v>
                </c:pt>
                <c:pt idx="518">
                  <c:v>0.42766203703703703</c:v>
                </c:pt>
                <c:pt idx="519">
                  <c:v>0.42767361111111113</c:v>
                </c:pt>
                <c:pt idx="520">
                  <c:v>0.42768518518518517</c:v>
                </c:pt>
                <c:pt idx="521">
                  <c:v>0.42769675925925926</c:v>
                </c:pt>
                <c:pt idx="522">
                  <c:v>0.42770833333333336</c:v>
                </c:pt>
                <c:pt idx="523">
                  <c:v>0.4277199074074074</c:v>
                </c:pt>
                <c:pt idx="524">
                  <c:v>0.42773148148148149</c:v>
                </c:pt>
                <c:pt idx="525">
                  <c:v>0.42774305555555553</c:v>
                </c:pt>
                <c:pt idx="526">
                  <c:v>0.42775462962962962</c:v>
                </c:pt>
                <c:pt idx="527">
                  <c:v>0.42776620370370372</c:v>
                </c:pt>
                <c:pt idx="528">
                  <c:v>0.42777777777777776</c:v>
                </c:pt>
                <c:pt idx="529">
                  <c:v>0.42778935185185185</c:v>
                </c:pt>
                <c:pt idx="530">
                  <c:v>0.42780092592592595</c:v>
                </c:pt>
                <c:pt idx="531">
                  <c:v>0.42781249999999998</c:v>
                </c:pt>
                <c:pt idx="532">
                  <c:v>0.42782407407407408</c:v>
                </c:pt>
                <c:pt idx="533">
                  <c:v>0.42783564814814817</c:v>
                </c:pt>
                <c:pt idx="534">
                  <c:v>0.42784722222222221</c:v>
                </c:pt>
                <c:pt idx="535">
                  <c:v>0.42785879629629631</c:v>
                </c:pt>
                <c:pt idx="536">
                  <c:v>0.42787037037037035</c:v>
                </c:pt>
                <c:pt idx="537">
                  <c:v>0.42788194444444444</c:v>
                </c:pt>
                <c:pt idx="538">
                  <c:v>0.42789351851851853</c:v>
                </c:pt>
                <c:pt idx="539">
                  <c:v>0.42790509259259257</c:v>
                </c:pt>
                <c:pt idx="540">
                  <c:v>0.42791666666666667</c:v>
                </c:pt>
                <c:pt idx="541">
                  <c:v>0.42792824074074076</c:v>
                </c:pt>
                <c:pt idx="542">
                  <c:v>0.4279398148148148</c:v>
                </c:pt>
                <c:pt idx="543">
                  <c:v>0.4279513888888889</c:v>
                </c:pt>
                <c:pt idx="544">
                  <c:v>0.42796296296296299</c:v>
                </c:pt>
                <c:pt idx="545">
                  <c:v>0.42797453703703703</c:v>
                </c:pt>
                <c:pt idx="546">
                  <c:v>0.42798611111111112</c:v>
                </c:pt>
                <c:pt idx="547">
                  <c:v>0.42799768518518516</c:v>
                </c:pt>
                <c:pt idx="548">
                  <c:v>0.42800925925925926</c:v>
                </c:pt>
                <c:pt idx="549">
                  <c:v>0.42802083333333335</c:v>
                </c:pt>
                <c:pt idx="550">
                  <c:v>0.42803240740740739</c:v>
                </c:pt>
                <c:pt idx="551">
                  <c:v>0.42804398148148148</c:v>
                </c:pt>
                <c:pt idx="552">
                  <c:v>0.42805555555555558</c:v>
                </c:pt>
                <c:pt idx="553">
                  <c:v>0.42806712962962962</c:v>
                </c:pt>
                <c:pt idx="554">
                  <c:v>0.42807870370370371</c:v>
                </c:pt>
                <c:pt idx="555">
                  <c:v>0.42809027777777775</c:v>
                </c:pt>
                <c:pt idx="556">
                  <c:v>0.42810185185185184</c:v>
                </c:pt>
                <c:pt idx="557">
                  <c:v>0.42811342592592594</c:v>
                </c:pt>
                <c:pt idx="558">
                  <c:v>0.42812499999999998</c:v>
                </c:pt>
                <c:pt idx="559">
                  <c:v>0.42813657407407407</c:v>
                </c:pt>
                <c:pt idx="560">
                  <c:v>0.42814814814814817</c:v>
                </c:pt>
                <c:pt idx="561">
                  <c:v>0.42815972222222221</c:v>
                </c:pt>
                <c:pt idx="562">
                  <c:v>0.4281712962962963</c:v>
                </c:pt>
                <c:pt idx="563">
                  <c:v>0.42818287037037039</c:v>
                </c:pt>
                <c:pt idx="564">
                  <c:v>0.42819444444444443</c:v>
                </c:pt>
                <c:pt idx="565">
                  <c:v>0.42820601851851853</c:v>
                </c:pt>
                <c:pt idx="566">
                  <c:v>0.42821759259259257</c:v>
                </c:pt>
                <c:pt idx="567">
                  <c:v>0.42822916666666666</c:v>
                </c:pt>
                <c:pt idx="568">
                  <c:v>0.42824074074074076</c:v>
                </c:pt>
                <c:pt idx="569">
                  <c:v>0.42825231481481479</c:v>
                </c:pt>
                <c:pt idx="570">
                  <c:v>0.42826388888888889</c:v>
                </c:pt>
                <c:pt idx="571">
                  <c:v>0.42827546296296298</c:v>
                </c:pt>
                <c:pt idx="572">
                  <c:v>0.42828703703703702</c:v>
                </c:pt>
                <c:pt idx="573">
                  <c:v>0.42829861111111112</c:v>
                </c:pt>
                <c:pt idx="574">
                  <c:v>0.42831018518518521</c:v>
                </c:pt>
                <c:pt idx="575">
                  <c:v>0.42832175925925925</c:v>
                </c:pt>
                <c:pt idx="576">
                  <c:v>0.42833333333333334</c:v>
                </c:pt>
                <c:pt idx="577">
                  <c:v>0.42834490740740738</c:v>
                </c:pt>
                <c:pt idx="578">
                  <c:v>0.42835648148148148</c:v>
                </c:pt>
                <c:pt idx="579">
                  <c:v>0.42836805555555557</c:v>
                </c:pt>
                <c:pt idx="580">
                  <c:v>0.42837962962962961</c:v>
                </c:pt>
                <c:pt idx="581">
                  <c:v>0.4283912037037037</c:v>
                </c:pt>
                <c:pt idx="582">
                  <c:v>0.4284027777777778</c:v>
                </c:pt>
                <c:pt idx="583">
                  <c:v>0.42841435185185184</c:v>
                </c:pt>
                <c:pt idx="584">
                  <c:v>0.42842592592592593</c:v>
                </c:pt>
                <c:pt idx="585">
                  <c:v>0.42843750000000003</c:v>
                </c:pt>
                <c:pt idx="586">
                  <c:v>0.42844907407407407</c:v>
                </c:pt>
                <c:pt idx="587">
                  <c:v>0.42846064814814816</c:v>
                </c:pt>
                <c:pt idx="588">
                  <c:v>0.4284722222222222</c:v>
                </c:pt>
                <c:pt idx="589">
                  <c:v>0.42848379629629629</c:v>
                </c:pt>
                <c:pt idx="590">
                  <c:v>0.42849537037037039</c:v>
                </c:pt>
                <c:pt idx="591">
                  <c:v>0.42850694444444443</c:v>
                </c:pt>
                <c:pt idx="592">
                  <c:v>0.42851851851851852</c:v>
                </c:pt>
                <c:pt idx="593">
                  <c:v>0.42853009259259262</c:v>
                </c:pt>
                <c:pt idx="594">
                  <c:v>0.42854166666666665</c:v>
                </c:pt>
                <c:pt idx="595">
                  <c:v>0.42855324074074075</c:v>
                </c:pt>
                <c:pt idx="596">
                  <c:v>0.42856481481481479</c:v>
                </c:pt>
                <c:pt idx="597">
                  <c:v>0.42857638888888888</c:v>
                </c:pt>
                <c:pt idx="598">
                  <c:v>0.42858796296296298</c:v>
                </c:pt>
                <c:pt idx="599">
                  <c:v>0.42859953703703701</c:v>
                </c:pt>
                <c:pt idx="600">
                  <c:v>0.42861111111111111</c:v>
                </c:pt>
              </c:numCache>
            </c:numRef>
          </c:cat>
          <c:val>
            <c:numRef>
              <c:f>'Escalón positivo (7)'!$C$25:$C$625</c:f>
              <c:numCache>
                <c:formatCode>0.00</c:formatCode>
                <c:ptCount val="601"/>
                <c:pt idx="0">
                  <c:v>90.813000000000002</c:v>
                </c:pt>
                <c:pt idx="1">
                  <c:v>90.831999999999994</c:v>
                </c:pt>
                <c:pt idx="2">
                  <c:v>90.793999999999997</c:v>
                </c:pt>
                <c:pt idx="3">
                  <c:v>90.813000000000002</c:v>
                </c:pt>
                <c:pt idx="4">
                  <c:v>90.926000000000002</c:v>
                </c:pt>
                <c:pt idx="5">
                  <c:v>90.682000000000002</c:v>
                </c:pt>
                <c:pt idx="6">
                  <c:v>90.662999999999997</c:v>
                </c:pt>
                <c:pt idx="7">
                  <c:v>90.605999999999995</c:v>
                </c:pt>
                <c:pt idx="8">
                  <c:v>90.512</c:v>
                </c:pt>
                <c:pt idx="9">
                  <c:v>90.738</c:v>
                </c:pt>
                <c:pt idx="10">
                  <c:v>90.662999999999997</c:v>
                </c:pt>
                <c:pt idx="11">
                  <c:v>90.587999999999994</c:v>
                </c:pt>
                <c:pt idx="12">
                  <c:v>90.775999999999996</c:v>
                </c:pt>
                <c:pt idx="13">
                  <c:v>90.813000000000002</c:v>
                </c:pt>
                <c:pt idx="14">
                  <c:v>90.718999999999994</c:v>
                </c:pt>
                <c:pt idx="15">
                  <c:v>90.869</c:v>
                </c:pt>
                <c:pt idx="16">
                  <c:v>90.831999999999994</c:v>
                </c:pt>
                <c:pt idx="17">
                  <c:v>90.738</c:v>
                </c:pt>
                <c:pt idx="18">
                  <c:v>90.888000000000005</c:v>
                </c:pt>
                <c:pt idx="19">
                  <c:v>90.682000000000002</c:v>
                </c:pt>
                <c:pt idx="20">
                  <c:v>90.682000000000002</c:v>
                </c:pt>
                <c:pt idx="21">
                  <c:v>90.7</c:v>
                </c:pt>
                <c:pt idx="22">
                  <c:v>90.531000000000006</c:v>
                </c:pt>
                <c:pt idx="23">
                  <c:v>90.775999999999996</c:v>
                </c:pt>
                <c:pt idx="24">
                  <c:v>90.662999999999997</c:v>
                </c:pt>
                <c:pt idx="25">
                  <c:v>90.644000000000005</c:v>
                </c:pt>
                <c:pt idx="26">
                  <c:v>90.718999999999994</c:v>
                </c:pt>
                <c:pt idx="27">
                  <c:v>90.662999999999997</c:v>
                </c:pt>
                <c:pt idx="28">
                  <c:v>90.718999999999994</c:v>
                </c:pt>
                <c:pt idx="29">
                  <c:v>90.512</c:v>
                </c:pt>
                <c:pt idx="30">
                  <c:v>90.436999999999998</c:v>
                </c:pt>
                <c:pt idx="31">
                  <c:v>90.775999999999996</c:v>
                </c:pt>
                <c:pt idx="32">
                  <c:v>90.587999999999994</c:v>
                </c:pt>
                <c:pt idx="33">
                  <c:v>90.587999999999994</c:v>
                </c:pt>
                <c:pt idx="34">
                  <c:v>90.981999999999999</c:v>
                </c:pt>
                <c:pt idx="35">
                  <c:v>90.55</c:v>
                </c:pt>
                <c:pt idx="36">
                  <c:v>90.587999999999994</c:v>
                </c:pt>
                <c:pt idx="37">
                  <c:v>90.793999999999997</c:v>
                </c:pt>
                <c:pt idx="38">
                  <c:v>90.512</c:v>
                </c:pt>
                <c:pt idx="39">
                  <c:v>90.682000000000002</c:v>
                </c:pt>
                <c:pt idx="40">
                  <c:v>90.4</c:v>
                </c:pt>
                <c:pt idx="41">
                  <c:v>90.4</c:v>
                </c:pt>
                <c:pt idx="42">
                  <c:v>90.436999999999998</c:v>
                </c:pt>
                <c:pt idx="43">
                  <c:v>90.305999999999997</c:v>
                </c:pt>
                <c:pt idx="44">
                  <c:v>90.587999999999994</c:v>
                </c:pt>
                <c:pt idx="45">
                  <c:v>90.531000000000006</c:v>
                </c:pt>
                <c:pt idx="46">
                  <c:v>90.474999999999994</c:v>
                </c:pt>
                <c:pt idx="47">
                  <c:v>90.644000000000005</c:v>
                </c:pt>
                <c:pt idx="48">
                  <c:v>90.512</c:v>
                </c:pt>
                <c:pt idx="49">
                  <c:v>90.587999999999994</c:v>
                </c:pt>
                <c:pt idx="50">
                  <c:v>90.474999999999994</c:v>
                </c:pt>
                <c:pt idx="51">
                  <c:v>90.512</c:v>
                </c:pt>
                <c:pt idx="52">
                  <c:v>90.587999999999994</c:v>
                </c:pt>
                <c:pt idx="53">
                  <c:v>90.381</c:v>
                </c:pt>
                <c:pt idx="54">
                  <c:v>90.474999999999994</c:v>
                </c:pt>
                <c:pt idx="55">
                  <c:v>90.456000000000003</c:v>
                </c:pt>
                <c:pt idx="56">
                  <c:v>90.456000000000003</c:v>
                </c:pt>
                <c:pt idx="57">
                  <c:v>90.531000000000006</c:v>
                </c:pt>
                <c:pt idx="58">
                  <c:v>90.436999999999998</c:v>
                </c:pt>
                <c:pt idx="59">
                  <c:v>90.512</c:v>
                </c:pt>
                <c:pt idx="60">
                  <c:v>90.531000000000006</c:v>
                </c:pt>
                <c:pt idx="61">
                  <c:v>90.531000000000006</c:v>
                </c:pt>
                <c:pt idx="62">
                  <c:v>90.531000000000006</c:v>
                </c:pt>
                <c:pt idx="63">
                  <c:v>90.512</c:v>
                </c:pt>
                <c:pt idx="64">
                  <c:v>90.494</c:v>
                </c:pt>
                <c:pt idx="65">
                  <c:v>90.494</c:v>
                </c:pt>
                <c:pt idx="66">
                  <c:v>90.436999999999998</c:v>
                </c:pt>
                <c:pt idx="67">
                  <c:v>90.531000000000006</c:v>
                </c:pt>
                <c:pt idx="68">
                  <c:v>90.531000000000006</c:v>
                </c:pt>
                <c:pt idx="69">
                  <c:v>90.531000000000006</c:v>
                </c:pt>
                <c:pt idx="70">
                  <c:v>90.569000000000003</c:v>
                </c:pt>
                <c:pt idx="71">
                  <c:v>90.55</c:v>
                </c:pt>
                <c:pt idx="72">
                  <c:v>90.474999999999994</c:v>
                </c:pt>
                <c:pt idx="73">
                  <c:v>90.381</c:v>
                </c:pt>
                <c:pt idx="74">
                  <c:v>90.436999999999998</c:v>
                </c:pt>
                <c:pt idx="75">
                  <c:v>90.418000000000006</c:v>
                </c:pt>
                <c:pt idx="76">
                  <c:v>90.4</c:v>
                </c:pt>
                <c:pt idx="77">
                  <c:v>90.343000000000004</c:v>
                </c:pt>
                <c:pt idx="78">
                  <c:v>90.361999999999995</c:v>
                </c:pt>
                <c:pt idx="79">
                  <c:v>90.418000000000006</c:v>
                </c:pt>
                <c:pt idx="80">
                  <c:v>90.418000000000006</c:v>
                </c:pt>
                <c:pt idx="81">
                  <c:v>90.381</c:v>
                </c:pt>
                <c:pt idx="82">
                  <c:v>90.323999999999998</c:v>
                </c:pt>
                <c:pt idx="83">
                  <c:v>90.287000000000006</c:v>
                </c:pt>
                <c:pt idx="84">
                  <c:v>90.287000000000006</c:v>
                </c:pt>
                <c:pt idx="85">
                  <c:v>90.287000000000006</c:v>
                </c:pt>
                <c:pt idx="86">
                  <c:v>90.361999999999995</c:v>
                </c:pt>
                <c:pt idx="87">
                  <c:v>90.474999999999994</c:v>
                </c:pt>
                <c:pt idx="88">
                  <c:v>90.287000000000006</c:v>
                </c:pt>
                <c:pt idx="89">
                  <c:v>90.230999999999995</c:v>
                </c:pt>
                <c:pt idx="90">
                  <c:v>90.117999999999995</c:v>
                </c:pt>
                <c:pt idx="91">
                  <c:v>90.117999999999995</c:v>
                </c:pt>
                <c:pt idx="92">
                  <c:v>90.061000000000007</c:v>
                </c:pt>
                <c:pt idx="93">
                  <c:v>90.08</c:v>
                </c:pt>
                <c:pt idx="94">
                  <c:v>90.212000000000003</c:v>
                </c:pt>
                <c:pt idx="95">
                  <c:v>90.212000000000003</c:v>
                </c:pt>
                <c:pt idx="96">
                  <c:v>90.361999999999995</c:v>
                </c:pt>
                <c:pt idx="97">
                  <c:v>90.230999999999995</c:v>
                </c:pt>
                <c:pt idx="98">
                  <c:v>90.268000000000001</c:v>
                </c:pt>
                <c:pt idx="99">
                  <c:v>90.248999999999995</c:v>
                </c:pt>
                <c:pt idx="100">
                  <c:v>90.248999999999995</c:v>
                </c:pt>
                <c:pt idx="101">
                  <c:v>90.305999999999997</c:v>
                </c:pt>
                <c:pt idx="102">
                  <c:v>90.248999999999995</c:v>
                </c:pt>
                <c:pt idx="103">
                  <c:v>90.174000000000007</c:v>
                </c:pt>
                <c:pt idx="104">
                  <c:v>90.192999999999998</c:v>
                </c:pt>
                <c:pt idx="105">
                  <c:v>90.268000000000001</c:v>
                </c:pt>
                <c:pt idx="106">
                  <c:v>90.174000000000007</c:v>
                </c:pt>
                <c:pt idx="107">
                  <c:v>90.192999999999998</c:v>
                </c:pt>
                <c:pt idx="108">
                  <c:v>90.268000000000001</c:v>
                </c:pt>
                <c:pt idx="109">
                  <c:v>90.155000000000001</c:v>
                </c:pt>
                <c:pt idx="110">
                  <c:v>90.212000000000003</c:v>
                </c:pt>
                <c:pt idx="111">
                  <c:v>90.137</c:v>
                </c:pt>
                <c:pt idx="112">
                  <c:v>90.043000000000006</c:v>
                </c:pt>
                <c:pt idx="113">
                  <c:v>90.117999999999995</c:v>
                </c:pt>
                <c:pt idx="114">
                  <c:v>90.024000000000001</c:v>
                </c:pt>
                <c:pt idx="115">
                  <c:v>90.137</c:v>
                </c:pt>
                <c:pt idx="116">
                  <c:v>90.099000000000004</c:v>
                </c:pt>
                <c:pt idx="117">
                  <c:v>89.93</c:v>
                </c:pt>
                <c:pt idx="118">
                  <c:v>89.948999999999998</c:v>
                </c:pt>
                <c:pt idx="119">
                  <c:v>89.816999999999993</c:v>
                </c:pt>
                <c:pt idx="120">
                  <c:v>89.798000000000002</c:v>
                </c:pt>
                <c:pt idx="121">
                  <c:v>89.891999999999996</c:v>
                </c:pt>
                <c:pt idx="122">
                  <c:v>89.835999999999999</c:v>
                </c:pt>
                <c:pt idx="123">
                  <c:v>90.024000000000001</c:v>
                </c:pt>
                <c:pt idx="124">
                  <c:v>89.891999999999996</c:v>
                </c:pt>
                <c:pt idx="125">
                  <c:v>89.891999999999996</c:v>
                </c:pt>
                <c:pt idx="126">
                  <c:v>89.911000000000001</c:v>
                </c:pt>
                <c:pt idx="127">
                  <c:v>89.911000000000001</c:v>
                </c:pt>
                <c:pt idx="128">
                  <c:v>89.93</c:v>
                </c:pt>
                <c:pt idx="129">
                  <c:v>89.835999999999999</c:v>
                </c:pt>
                <c:pt idx="130">
                  <c:v>89.778999999999996</c:v>
                </c:pt>
                <c:pt idx="131">
                  <c:v>89.722999999999999</c:v>
                </c:pt>
                <c:pt idx="132">
                  <c:v>89.778999999999996</c:v>
                </c:pt>
                <c:pt idx="133">
                  <c:v>89.816999999999993</c:v>
                </c:pt>
                <c:pt idx="134">
                  <c:v>89.686000000000007</c:v>
                </c:pt>
                <c:pt idx="135">
                  <c:v>89.722999999999999</c:v>
                </c:pt>
                <c:pt idx="136">
                  <c:v>89.778999999999996</c:v>
                </c:pt>
                <c:pt idx="137">
                  <c:v>89.686000000000007</c:v>
                </c:pt>
                <c:pt idx="138">
                  <c:v>89.667000000000002</c:v>
                </c:pt>
                <c:pt idx="139">
                  <c:v>89.61</c:v>
                </c:pt>
                <c:pt idx="140">
                  <c:v>89.686000000000007</c:v>
                </c:pt>
                <c:pt idx="141">
                  <c:v>89.667000000000002</c:v>
                </c:pt>
                <c:pt idx="142">
                  <c:v>89.686000000000007</c:v>
                </c:pt>
                <c:pt idx="143">
                  <c:v>89.742000000000004</c:v>
                </c:pt>
                <c:pt idx="144">
                  <c:v>89.742000000000004</c:v>
                </c:pt>
                <c:pt idx="145">
                  <c:v>89.798000000000002</c:v>
                </c:pt>
                <c:pt idx="146">
                  <c:v>89.835999999999999</c:v>
                </c:pt>
                <c:pt idx="147">
                  <c:v>89.835999999999999</c:v>
                </c:pt>
                <c:pt idx="148">
                  <c:v>89.816999999999993</c:v>
                </c:pt>
                <c:pt idx="149">
                  <c:v>89.778999999999996</c:v>
                </c:pt>
                <c:pt idx="150">
                  <c:v>89.667000000000002</c:v>
                </c:pt>
                <c:pt idx="151">
                  <c:v>89.591999999999999</c:v>
                </c:pt>
                <c:pt idx="152">
                  <c:v>89.647999999999996</c:v>
                </c:pt>
                <c:pt idx="153">
                  <c:v>89.591999999999999</c:v>
                </c:pt>
                <c:pt idx="154">
                  <c:v>89.61</c:v>
                </c:pt>
                <c:pt idx="155">
                  <c:v>89.647999999999996</c:v>
                </c:pt>
                <c:pt idx="156">
                  <c:v>89.591999999999999</c:v>
                </c:pt>
                <c:pt idx="157">
                  <c:v>89.478999999999999</c:v>
                </c:pt>
                <c:pt idx="158">
                  <c:v>89.516000000000005</c:v>
                </c:pt>
                <c:pt idx="159">
                  <c:v>89.554000000000002</c:v>
                </c:pt>
                <c:pt idx="160">
                  <c:v>89.46</c:v>
                </c:pt>
                <c:pt idx="161">
                  <c:v>89.591999999999999</c:v>
                </c:pt>
                <c:pt idx="162">
                  <c:v>89.572999999999993</c:v>
                </c:pt>
                <c:pt idx="163">
                  <c:v>89.667000000000002</c:v>
                </c:pt>
                <c:pt idx="164">
                  <c:v>89.61</c:v>
                </c:pt>
                <c:pt idx="165">
                  <c:v>89.498000000000005</c:v>
                </c:pt>
                <c:pt idx="166">
                  <c:v>89.478999999999999</c:v>
                </c:pt>
                <c:pt idx="167">
                  <c:v>89.46</c:v>
                </c:pt>
                <c:pt idx="168">
                  <c:v>89.421999999999997</c:v>
                </c:pt>
                <c:pt idx="169">
                  <c:v>89.498000000000005</c:v>
                </c:pt>
                <c:pt idx="170">
                  <c:v>89.516000000000005</c:v>
                </c:pt>
                <c:pt idx="171">
                  <c:v>89.629000000000005</c:v>
                </c:pt>
                <c:pt idx="172">
                  <c:v>89.554000000000002</c:v>
                </c:pt>
                <c:pt idx="173">
                  <c:v>89.572999999999993</c:v>
                </c:pt>
                <c:pt idx="174">
                  <c:v>89.572999999999993</c:v>
                </c:pt>
                <c:pt idx="175">
                  <c:v>89.478999999999999</c:v>
                </c:pt>
                <c:pt idx="176">
                  <c:v>89.385000000000005</c:v>
                </c:pt>
                <c:pt idx="177">
                  <c:v>89.46</c:v>
                </c:pt>
                <c:pt idx="178">
                  <c:v>89.478999999999999</c:v>
                </c:pt>
                <c:pt idx="179">
                  <c:v>89.742000000000004</c:v>
                </c:pt>
                <c:pt idx="180">
                  <c:v>89.328000000000003</c:v>
                </c:pt>
                <c:pt idx="181">
                  <c:v>89.403999999999996</c:v>
                </c:pt>
                <c:pt idx="182">
                  <c:v>89.478999999999999</c:v>
                </c:pt>
                <c:pt idx="183">
                  <c:v>89.31</c:v>
                </c:pt>
                <c:pt idx="184">
                  <c:v>89.534999999999997</c:v>
                </c:pt>
                <c:pt idx="185">
                  <c:v>89.197000000000003</c:v>
                </c:pt>
                <c:pt idx="186">
                  <c:v>89.177999999999997</c:v>
                </c:pt>
                <c:pt idx="187">
                  <c:v>89.346999999999994</c:v>
                </c:pt>
                <c:pt idx="188">
                  <c:v>89.272000000000006</c:v>
                </c:pt>
                <c:pt idx="189">
                  <c:v>89.290999999999997</c:v>
                </c:pt>
                <c:pt idx="190">
                  <c:v>89.346999999999994</c:v>
                </c:pt>
                <c:pt idx="191">
                  <c:v>89.102999999999994</c:v>
                </c:pt>
                <c:pt idx="192">
                  <c:v>89.253</c:v>
                </c:pt>
                <c:pt idx="193">
                  <c:v>89.141000000000005</c:v>
                </c:pt>
                <c:pt idx="194">
                  <c:v>89.064999999999998</c:v>
                </c:pt>
                <c:pt idx="195">
                  <c:v>89.31</c:v>
                </c:pt>
                <c:pt idx="196">
                  <c:v>89.102999999999994</c:v>
                </c:pt>
                <c:pt idx="197">
                  <c:v>89.102999999999994</c:v>
                </c:pt>
                <c:pt idx="198">
                  <c:v>89.197000000000003</c:v>
                </c:pt>
                <c:pt idx="199">
                  <c:v>89.233999999999995</c:v>
                </c:pt>
                <c:pt idx="200">
                  <c:v>89.346999999999994</c:v>
                </c:pt>
                <c:pt idx="201">
                  <c:v>89.366</c:v>
                </c:pt>
                <c:pt idx="202">
                  <c:v>89.272000000000006</c:v>
                </c:pt>
                <c:pt idx="203">
                  <c:v>89.028000000000006</c:v>
                </c:pt>
                <c:pt idx="204">
                  <c:v>89.159000000000006</c:v>
                </c:pt>
                <c:pt idx="205">
                  <c:v>89.215999999999994</c:v>
                </c:pt>
                <c:pt idx="206">
                  <c:v>89.028000000000006</c:v>
                </c:pt>
                <c:pt idx="207">
                  <c:v>89.122</c:v>
                </c:pt>
                <c:pt idx="208">
                  <c:v>89.159000000000006</c:v>
                </c:pt>
                <c:pt idx="209">
                  <c:v>89.122</c:v>
                </c:pt>
                <c:pt idx="210">
                  <c:v>89.290999999999997</c:v>
                </c:pt>
                <c:pt idx="211">
                  <c:v>89.102999999999994</c:v>
                </c:pt>
                <c:pt idx="212">
                  <c:v>89.233999999999995</c:v>
                </c:pt>
                <c:pt idx="213">
                  <c:v>89.197000000000003</c:v>
                </c:pt>
                <c:pt idx="214">
                  <c:v>89.009</c:v>
                </c:pt>
                <c:pt idx="215">
                  <c:v>89.084000000000003</c:v>
                </c:pt>
                <c:pt idx="216">
                  <c:v>88.727000000000004</c:v>
                </c:pt>
                <c:pt idx="217">
                  <c:v>88.876999999999995</c:v>
                </c:pt>
                <c:pt idx="218">
                  <c:v>89.31</c:v>
                </c:pt>
                <c:pt idx="219">
                  <c:v>89.046999999999997</c:v>
                </c:pt>
                <c:pt idx="220">
                  <c:v>89.197000000000003</c:v>
                </c:pt>
                <c:pt idx="221">
                  <c:v>89.290999999999997</c:v>
                </c:pt>
                <c:pt idx="222">
                  <c:v>89.084000000000003</c:v>
                </c:pt>
                <c:pt idx="223">
                  <c:v>89.328000000000003</c:v>
                </c:pt>
                <c:pt idx="224">
                  <c:v>89.253</c:v>
                </c:pt>
                <c:pt idx="225">
                  <c:v>89.064999999999998</c:v>
                </c:pt>
                <c:pt idx="226">
                  <c:v>89.046999999999997</c:v>
                </c:pt>
                <c:pt idx="227">
                  <c:v>88.915000000000006</c:v>
                </c:pt>
                <c:pt idx="228">
                  <c:v>88.933999999999997</c:v>
                </c:pt>
                <c:pt idx="229">
                  <c:v>89.102999999999994</c:v>
                </c:pt>
                <c:pt idx="230">
                  <c:v>89.046999999999997</c:v>
                </c:pt>
                <c:pt idx="231">
                  <c:v>89.009</c:v>
                </c:pt>
                <c:pt idx="232">
                  <c:v>88.953000000000003</c:v>
                </c:pt>
                <c:pt idx="233">
                  <c:v>88.933999999999997</c:v>
                </c:pt>
                <c:pt idx="234">
                  <c:v>88.876999999999995</c:v>
                </c:pt>
                <c:pt idx="235">
                  <c:v>88.707999999999998</c:v>
                </c:pt>
                <c:pt idx="236">
                  <c:v>88.707999999999998</c:v>
                </c:pt>
                <c:pt idx="237">
                  <c:v>88.614000000000004</c:v>
                </c:pt>
                <c:pt idx="238">
                  <c:v>88.707999999999998</c:v>
                </c:pt>
                <c:pt idx="239">
                  <c:v>88.745999999999995</c:v>
                </c:pt>
                <c:pt idx="240">
                  <c:v>88.614000000000004</c:v>
                </c:pt>
                <c:pt idx="241">
                  <c:v>88.558000000000007</c:v>
                </c:pt>
                <c:pt idx="242">
                  <c:v>88.707999999999998</c:v>
                </c:pt>
                <c:pt idx="243">
                  <c:v>88.632999999999996</c:v>
                </c:pt>
                <c:pt idx="244">
                  <c:v>88.632999999999996</c:v>
                </c:pt>
                <c:pt idx="245">
                  <c:v>88.501999999999995</c:v>
                </c:pt>
                <c:pt idx="246">
                  <c:v>88.426000000000002</c:v>
                </c:pt>
                <c:pt idx="247">
                  <c:v>88.408000000000001</c:v>
                </c:pt>
                <c:pt idx="248">
                  <c:v>88.539000000000001</c:v>
                </c:pt>
                <c:pt idx="249">
                  <c:v>88.652000000000001</c:v>
                </c:pt>
                <c:pt idx="250">
                  <c:v>88.765000000000001</c:v>
                </c:pt>
                <c:pt idx="251">
                  <c:v>88.783000000000001</c:v>
                </c:pt>
                <c:pt idx="252">
                  <c:v>88.858999999999995</c:v>
                </c:pt>
                <c:pt idx="253">
                  <c:v>88.727000000000004</c:v>
                </c:pt>
                <c:pt idx="254">
                  <c:v>88.652000000000001</c:v>
                </c:pt>
                <c:pt idx="255">
                  <c:v>88.52</c:v>
                </c:pt>
                <c:pt idx="256">
                  <c:v>88.275999999999996</c:v>
                </c:pt>
                <c:pt idx="257">
                  <c:v>88.614000000000004</c:v>
                </c:pt>
                <c:pt idx="258">
                  <c:v>88.37</c:v>
                </c:pt>
                <c:pt idx="259">
                  <c:v>88.37</c:v>
                </c:pt>
                <c:pt idx="260">
                  <c:v>88.652000000000001</c:v>
                </c:pt>
                <c:pt idx="261">
                  <c:v>88.331999999999994</c:v>
                </c:pt>
                <c:pt idx="262">
                  <c:v>88.614000000000004</c:v>
                </c:pt>
                <c:pt idx="263">
                  <c:v>88.426000000000002</c:v>
                </c:pt>
                <c:pt idx="264">
                  <c:v>88.350999999999999</c:v>
                </c:pt>
                <c:pt idx="265">
                  <c:v>88.596000000000004</c:v>
                </c:pt>
                <c:pt idx="266">
                  <c:v>88.426000000000002</c:v>
                </c:pt>
                <c:pt idx="267">
                  <c:v>88.539000000000001</c:v>
                </c:pt>
                <c:pt idx="268">
                  <c:v>88.295000000000002</c:v>
                </c:pt>
                <c:pt idx="269">
                  <c:v>88.37</c:v>
                </c:pt>
                <c:pt idx="270">
                  <c:v>88.444999999999993</c:v>
                </c:pt>
                <c:pt idx="271">
                  <c:v>88.22</c:v>
                </c:pt>
                <c:pt idx="272">
                  <c:v>88.37</c:v>
                </c:pt>
                <c:pt idx="273">
                  <c:v>88.388999999999996</c:v>
                </c:pt>
                <c:pt idx="274">
                  <c:v>88.275999999999996</c:v>
                </c:pt>
                <c:pt idx="275">
                  <c:v>88.463999999999999</c:v>
                </c:pt>
                <c:pt idx="276">
                  <c:v>88.182000000000002</c:v>
                </c:pt>
                <c:pt idx="277">
                  <c:v>88.275999999999996</c:v>
                </c:pt>
                <c:pt idx="278">
                  <c:v>88.162999999999997</c:v>
                </c:pt>
                <c:pt idx="279">
                  <c:v>88.162999999999997</c:v>
                </c:pt>
                <c:pt idx="280">
                  <c:v>88.238</c:v>
                </c:pt>
                <c:pt idx="281">
                  <c:v>88.087999999999994</c:v>
                </c:pt>
                <c:pt idx="282">
                  <c:v>88.144999999999996</c:v>
                </c:pt>
                <c:pt idx="283">
                  <c:v>88.182000000000002</c:v>
                </c:pt>
                <c:pt idx="284">
                  <c:v>88.031999999999996</c:v>
                </c:pt>
                <c:pt idx="285">
                  <c:v>88.051000000000002</c:v>
                </c:pt>
                <c:pt idx="286">
                  <c:v>88.087999999999994</c:v>
                </c:pt>
                <c:pt idx="287">
                  <c:v>88.162999999999997</c:v>
                </c:pt>
                <c:pt idx="288">
                  <c:v>88.331999999999994</c:v>
                </c:pt>
                <c:pt idx="289">
                  <c:v>88.200999999999993</c:v>
                </c:pt>
                <c:pt idx="290">
                  <c:v>88.388999999999996</c:v>
                </c:pt>
                <c:pt idx="291">
                  <c:v>88.275999999999996</c:v>
                </c:pt>
                <c:pt idx="292">
                  <c:v>88.069000000000003</c:v>
                </c:pt>
                <c:pt idx="293">
                  <c:v>88.238</c:v>
                </c:pt>
                <c:pt idx="294">
                  <c:v>88.069000000000003</c:v>
                </c:pt>
                <c:pt idx="295">
                  <c:v>88.182000000000002</c:v>
                </c:pt>
                <c:pt idx="296">
                  <c:v>88.144999999999996</c:v>
                </c:pt>
                <c:pt idx="297">
                  <c:v>87.974999999999994</c:v>
                </c:pt>
                <c:pt idx="298">
                  <c:v>87.448999999999998</c:v>
                </c:pt>
                <c:pt idx="299">
                  <c:v>85.25</c:v>
                </c:pt>
                <c:pt idx="300">
                  <c:v>82.382999999999996</c:v>
                </c:pt>
                <c:pt idx="301">
                  <c:v>81.146000000000001</c:v>
                </c:pt>
                <c:pt idx="302">
                  <c:v>80.433999999999997</c:v>
                </c:pt>
                <c:pt idx="303">
                  <c:v>80.022000000000006</c:v>
                </c:pt>
                <c:pt idx="304">
                  <c:v>79.497</c:v>
                </c:pt>
                <c:pt idx="305">
                  <c:v>79.103999999999999</c:v>
                </c:pt>
                <c:pt idx="306">
                  <c:v>78.748000000000005</c:v>
                </c:pt>
                <c:pt idx="307">
                  <c:v>78.486000000000004</c:v>
                </c:pt>
                <c:pt idx="308">
                  <c:v>78.186000000000007</c:v>
                </c:pt>
                <c:pt idx="309">
                  <c:v>78.111000000000004</c:v>
                </c:pt>
                <c:pt idx="310">
                  <c:v>77.98</c:v>
                </c:pt>
                <c:pt idx="311">
                  <c:v>77.849000000000004</c:v>
                </c:pt>
                <c:pt idx="312">
                  <c:v>78.055000000000007</c:v>
                </c:pt>
                <c:pt idx="313">
                  <c:v>77.924000000000007</c:v>
                </c:pt>
                <c:pt idx="314">
                  <c:v>78.016999999999996</c:v>
                </c:pt>
                <c:pt idx="315">
                  <c:v>78.111000000000004</c:v>
                </c:pt>
                <c:pt idx="316">
                  <c:v>78.164000000000001</c:v>
                </c:pt>
                <c:pt idx="317">
                  <c:v>78.2</c:v>
                </c:pt>
                <c:pt idx="318">
                  <c:v>78.207999999999998</c:v>
                </c:pt>
                <c:pt idx="319">
                  <c:v>78.188000000000002</c:v>
                </c:pt>
                <c:pt idx="320">
                  <c:v>78.186999999999998</c:v>
                </c:pt>
                <c:pt idx="321">
                  <c:v>78.138999999999996</c:v>
                </c:pt>
                <c:pt idx="322">
                  <c:v>78.213999999999999</c:v>
                </c:pt>
                <c:pt idx="323">
                  <c:v>78.185000000000002</c:v>
                </c:pt>
                <c:pt idx="324">
                  <c:v>78.138000000000005</c:v>
                </c:pt>
                <c:pt idx="325">
                  <c:v>78.176000000000002</c:v>
                </c:pt>
                <c:pt idx="326">
                  <c:v>78.194999999999993</c:v>
                </c:pt>
                <c:pt idx="327">
                  <c:v>78.111000000000004</c:v>
                </c:pt>
                <c:pt idx="328">
                  <c:v>78.158000000000001</c:v>
                </c:pt>
                <c:pt idx="329">
                  <c:v>78.215000000000003</c:v>
                </c:pt>
                <c:pt idx="330">
                  <c:v>78.225999999999999</c:v>
                </c:pt>
                <c:pt idx="331">
                  <c:v>78.245000000000005</c:v>
                </c:pt>
                <c:pt idx="332">
                  <c:v>78.218999999999994</c:v>
                </c:pt>
                <c:pt idx="333">
                  <c:v>78.257999999999996</c:v>
                </c:pt>
                <c:pt idx="334">
                  <c:v>78.203000000000003</c:v>
                </c:pt>
                <c:pt idx="335">
                  <c:v>78.204999999999998</c:v>
                </c:pt>
                <c:pt idx="336">
                  <c:v>78.216999999999999</c:v>
                </c:pt>
                <c:pt idx="337">
                  <c:v>78.238</c:v>
                </c:pt>
                <c:pt idx="338">
                  <c:v>78.221999999999994</c:v>
                </c:pt>
                <c:pt idx="339">
                  <c:v>78.224999999999994</c:v>
                </c:pt>
                <c:pt idx="340">
                  <c:v>78.153000000000006</c:v>
                </c:pt>
                <c:pt idx="341">
                  <c:v>78.192999999999998</c:v>
                </c:pt>
                <c:pt idx="342">
                  <c:v>78.168000000000006</c:v>
                </c:pt>
                <c:pt idx="343">
                  <c:v>78.266000000000005</c:v>
                </c:pt>
                <c:pt idx="344">
                  <c:v>78.298000000000002</c:v>
                </c:pt>
                <c:pt idx="345">
                  <c:v>78.292000000000002</c:v>
                </c:pt>
                <c:pt idx="346">
                  <c:v>78.314999999999998</c:v>
                </c:pt>
                <c:pt idx="347">
                  <c:v>78.290999999999997</c:v>
                </c:pt>
                <c:pt idx="348">
                  <c:v>78.239999999999995</c:v>
                </c:pt>
                <c:pt idx="349">
                  <c:v>78.31</c:v>
                </c:pt>
                <c:pt idx="350">
                  <c:v>78.296000000000006</c:v>
                </c:pt>
                <c:pt idx="351">
                  <c:v>78.254999999999995</c:v>
                </c:pt>
                <c:pt idx="352">
                  <c:v>78.296999999999997</c:v>
                </c:pt>
                <c:pt idx="353">
                  <c:v>78.275000000000006</c:v>
                </c:pt>
                <c:pt idx="354">
                  <c:v>78.253</c:v>
                </c:pt>
                <c:pt idx="355">
                  <c:v>78.239999999999995</c:v>
                </c:pt>
                <c:pt idx="356">
                  <c:v>78.245999999999995</c:v>
                </c:pt>
                <c:pt idx="357">
                  <c:v>78.308999999999997</c:v>
                </c:pt>
                <c:pt idx="358">
                  <c:v>78.314999999999998</c:v>
                </c:pt>
                <c:pt idx="359">
                  <c:v>78.349999999999994</c:v>
                </c:pt>
                <c:pt idx="360">
                  <c:v>78.376000000000005</c:v>
                </c:pt>
                <c:pt idx="361">
                  <c:v>78.308000000000007</c:v>
                </c:pt>
                <c:pt idx="362">
                  <c:v>78.278000000000006</c:v>
                </c:pt>
                <c:pt idx="363">
                  <c:v>78.322999999999993</c:v>
                </c:pt>
                <c:pt idx="364">
                  <c:v>78.256</c:v>
                </c:pt>
                <c:pt idx="365">
                  <c:v>78.188999999999993</c:v>
                </c:pt>
                <c:pt idx="366">
                  <c:v>78.215999999999994</c:v>
                </c:pt>
                <c:pt idx="367">
                  <c:v>78.195999999999998</c:v>
                </c:pt>
                <c:pt idx="368">
                  <c:v>78.203999999999994</c:v>
                </c:pt>
                <c:pt idx="369">
                  <c:v>78.194999999999993</c:v>
                </c:pt>
                <c:pt idx="370">
                  <c:v>78.185000000000002</c:v>
                </c:pt>
                <c:pt idx="371">
                  <c:v>78.185000000000002</c:v>
                </c:pt>
                <c:pt idx="372">
                  <c:v>78.174999999999997</c:v>
                </c:pt>
                <c:pt idx="373">
                  <c:v>78.25</c:v>
                </c:pt>
                <c:pt idx="374">
                  <c:v>78.222999999999999</c:v>
                </c:pt>
                <c:pt idx="375">
                  <c:v>78.167000000000002</c:v>
                </c:pt>
                <c:pt idx="376">
                  <c:v>78.186999999999998</c:v>
                </c:pt>
                <c:pt idx="377">
                  <c:v>78.16</c:v>
                </c:pt>
                <c:pt idx="378">
                  <c:v>78.150999999999996</c:v>
                </c:pt>
                <c:pt idx="379">
                  <c:v>78.144000000000005</c:v>
                </c:pt>
                <c:pt idx="380">
                  <c:v>78.183000000000007</c:v>
                </c:pt>
                <c:pt idx="381">
                  <c:v>78.165000000000006</c:v>
                </c:pt>
                <c:pt idx="382">
                  <c:v>78.158000000000001</c:v>
                </c:pt>
                <c:pt idx="383">
                  <c:v>78.141999999999996</c:v>
                </c:pt>
                <c:pt idx="384">
                  <c:v>78.116</c:v>
                </c:pt>
                <c:pt idx="385">
                  <c:v>78.108999999999995</c:v>
                </c:pt>
                <c:pt idx="386">
                  <c:v>78.159000000000006</c:v>
                </c:pt>
                <c:pt idx="387">
                  <c:v>78.096000000000004</c:v>
                </c:pt>
                <c:pt idx="388">
                  <c:v>78.052999999999997</c:v>
                </c:pt>
                <c:pt idx="389">
                  <c:v>78.102999999999994</c:v>
                </c:pt>
                <c:pt idx="390">
                  <c:v>78.069000000000003</c:v>
                </c:pt>
                <c:pt idx="391">
                  <c:v>78.081999999999994</c:v>
                </c:pt>
                <c:pt idx="392">
                  <c:v>78.152000000000001</c:v>
                </c:pt>
                <c:pt idx="393">
                  <c:v>78.117999999999995</c:v>
                </c:pt>
                <c:pt idx="394">
                  <c:v>78.161000000000001</c:v>
                </c:pt>
                <c:pt idx="395">
                  <c:v>78.137</c:v>
                </c:pt>
                <c:pt idx="396">
                  <c:v>78.16</c:v>
                </c:pt>
                <c:pt idx="397">
                  <c:v>78.090999999999994</c:v>
                </c:pt>
                <c:pt idx="398">
                  <c:v>78.058000000000007</c:v>
                </c:pt>
                <c:pt idx="399">
                  <c:v>78.081999999999994</c:v>
                </c:pt>
                <c:pt idx="400">
                  <c:v>78.051000000000002</c:v>
                </c:pt>
                <c:pt idx="401">
                  <c:v>78.046999999999997</c:v>
                </c:pt>
                <c:pt idx="402">
                  <c:v>78.108999999999995</c:v>
                </c:pt>
                <c:pt idx="403">
                  <c:v>78.012</c:v>
                </c:pt>
                <c:pt idx="404">
                  <c:v>78.019000000000005</c:v>
                </c:pt>
                <c:pt idx="405">
                  <c:v>78.11</c:v>
                </c:pt>
                <c:pt idx="406">
                  <c:v>78.051000000000002</c:v>
                </c:pt>
                <c:pt idx="407">
                  <c:v>78.058000000000007</c:v>
                </c:pt>
                <c:pt idx="408">
                  <c:v>78.037000000000006</c:v>
                </c:pt>
                <c:pt idx="409">
                  <c:v>77.998000000000005</c:v>
                </c:pt>
                <c:pt idx="410">
                  <c:v>77.977000000000004</c:v>
                </c:pt>
                <c:pt idx="411">
                  <c:v>78.031999999999996</c:v>
                </c:pt>
                <c:pt idx="412">
                  <c:v>78.021000000000001</c:v>
                </c:pt>
                <c:pt idx="413">
                  <c:v>77.972999999999999</c:v>
                </c:pt>
                <c:pt idx="414">
                  <c:v>77.944000000000003</c:v>
                </c:pt>
                <c:pt idx="415">
                  <c:v>77.942999999999998</c:v>
                </c:pt>
                <c:pt idx="416">
                  <c:v>77.951999999999998</c:v>
                </c:pt>
                <c:pt idx="417">
                  <c:v>77.998000000000005</c:v>
                </c:pt>
                <c:pt idx="418">
                  <c:v>78.045000000000002</c:v>
                </c:pt>
                <c:pt idx="419">
                  <c:v>77.998000000000005</c:v>
                </c:pt>
                <c:pt idx="420">
                  <c:v>78.027000000000001</c:v>
                </c:pt>
                <c:pt idx="421">
                  <c:v>78.055000000000007</c:v>
                </c:pt>
                <c:pt idx="422">
                  <c:v>77.971000000000004</c:v>
                </c:pt>
                <c:pt idx="423">
                  <c:v>77.991</c:v>
                </c:pt>
                <c:pt idx="424">
                  <c:v>77.963999999999999</c:v>
                </c:pt>
                <c:pt idx="425">
                  <c:v>77.965000000000003</c:v>
                </c:pt>
                <c:pt idx="426">
                  <c:v>77.938000000000002</c:v>
                </c:pt>
                <c:pt idx="427">
                  <c:v>77.959000000000003</c:v>
                </c:pt>
                <c:pt idx="428">
                  <c:v>77.989000000000004</c:v>
                </c:pt>
                <c:pt idx="429">
                  <c:v>77.971999999999994</c:v>
                </c:pt>
                <c:pt idx="430">
                  <c:v>77.870999999999995</c:v>
                </c:pt>
                <c:pt idx="431">
                  <c:v>77.902000000000001</c:v>
                </c:pt>
                <c:pt idx="432">
                  <c:v>77.933000000000007</c:v>
                </c:pt>
                <c:pt idx="433">
                  <c:v>77.897999999999996</c:v>
                </c:pt>
                <c:pt idx="434">
                  <c:v>77.975999999999999</c:v>
                </c:pt>
                <c:pt idx="435">
                  <c:v>77.923000000000002</c:v>
                </c:pt>
                <c:pt idx="436">
                  <c:v>77.908000000000001</c:v>
                </c:pt>
                <c:pt idx="437">
                  <c:v>77.835999999999999</c:v>
                </c:pt>
                <c:pt idx="438">
                  <c:v>77.867999999999995</c:v>
                </c:pt>
                <c:pt idx="439">
                  <c:v>77.863</c:v>
                </c:pt>
                <c:pt idx="440">
                  <c:v>77.783000000000001</c:v>
                </c:pt>
                <c:pt idx="441">
                  <c:v>77.861999999999995</c:v>
                </c:pt>
                <c:pt idx="442">
                  <c:v>77.867000000000004</c:v>
                </c:pt>
                <c:pt idx="443">
                  <c:v>77.778000000000006</c:v>
                </c:pt>
                <c:pt idx="444">
                  <c:v>77.838999999999999</c:v>
                </c:pt>
                <c:pt idx="445">
                  <c:v>77.853999999999999</c:v>
                </c:pt>
                <c:pt idx="446">
                  <c:v>77.802999999999997</c:v>
                </c:pt>
                <c:pt idx="447">
                  <c:v>77.837000000000003</c:v>
                </c:pt>
                <c:pt idx="448">
                  <c:v>77.739999999999995</c:v>
                </c:pt>
                <c:pt idx="449">
                  <c:v>77.811000000000007</c:v>
                </c:pt>
                <c:pt idx="450">
                  <c:v>77.864999999999995</c:v>
                </c:pt>
                <c:pt idx="451">
                  <c:v>77.757999999999996</c:v>
                </c:pt>
                <c:pt idx="452">
                  <c:v>77.756</c:v>
                </c:pt>
                <c:pt idx="453">
                  <c:v>77.762</c:v>
                </c:pt>
                <c:pt idx="454">
                  <c:v>77.703999999999994</c:v>
                </c:pt>
                <c:pt idx="455">
                  <c:v>77.646000000000001</c:v>
                </c:pt>
                <c:pt idx="456">
                  <c:v>77.7</c:v>
                </c:pt>
                <c:pt idx="457">
                  <c:v>77.632999999999996</c:v>
                </c:pt>
                <c:pt idx="458">
                  <c:v>77.650000000000006</c:v>
                </c:pt>
                <c:pt idx="459">
                  <c:v>77.638999999999996</c:v>
                </c:pt>
                <c:pt idx="460">
                  <c:v>77.629000000000005</c:v>
                </c:pt>
                <c:pt idx="461">
                  <c:v>77.665000000000006</c:v>
                </c:pt>
                <c:pt idx="462">
                  <c:v>77.664000000000001</c:v>
                </c:pt>
                <c:pt idx="463">
                  <c:v>77.710999999999999</c:v>
                </c:pt>
                <c:pt idx="464">
                  <c:v>77.682000000000002</c:v>
                </c:pt>
                <c:pt idx="465">
                  <c:v>77.673000000000002</c:v>
                </c:pt>
                <c:pt idx="466">
                  <c:v>77.653999999999996</c:v>
                </c:pt>
                <c:pt idx="467">
                  <c:v>77.644999999999996</c:v>
                </c:pt>
                <c:pt idx="468">
                  <c:v>77.683000000000007</c:v>
                </c:pt>
                <c:pt idx="469">
                  <c:v>77.617999999999995</c:v>
                </c:pt>
                <c:pt idx="470">
                  <c:v>77.619</c:v>
                </c:pt>
                <c:pt idx="471">
                  <c:v>77.694999999999993</c:v>
                </c:pt>
                <c:pt idx="472">
                  <c:v>77.620999999999995</c:v>
                </c:pt>
                <c:pt idx="473">
                  <c:v>77.679000000000002</c:v>
                </c:pt>
                <c:pt idx="474">
                  <c:v>77.736999999999995</c:v>
                </c:pt>
                <c:pt idx="475">
                  <c:v>77.728999999999999</c:v>
                </c:pt>
                <c:pt idx="476">
                  <c:v>77.683999999999997</c:v>
                </c:pt>
                <c:pt idx="477">
                  <c:v>77.715000000000003</c:v>
                </c:pt>
                <c:pt idx="478">
                  <c:v>77.661000000000001</c:v>
                </c:pt>
                <c:pt idx="479">
                  <c:v>77.655000000000001</c:v>
                </c:pt>
                <c:pt idx="480">
                  <c:v>77.742000000000004</c:v>
                </c:pt>
                <c:pt idx="481">
                  <c:v>77.679000000000002</c:v>
                </c:pt>
                <c:pt idx="482">
                  <c:v>77.664000000000001</c:v>
                </c:pt>
                <c:pt idx="483">
                  <c:v>77.676000000000002</c:v>
                </c:pt>
                <c:pt idx="484">
                  <c:v>77.614999999999995</c:v>
                </c:pt>
                <c:pt idx="485">
                  <c:v>77.628</c:v>
                </c:pt>
                <c:pt idx="486">
                  <c:v>77.632000000000005</c:v>
                </c:pt>
                <c:pt idx="487">
                  <c:v>77.588999999999999</c:v>
                </c:pt>
                <c:pt idx="488">
                  <c:v>77.555999999999997</c:v>
                </c:pt>
                <c:pt idx="489">
                  <c:v>77.561000000000007</c:v>
                </c:pt>
                <c:pt idx="490">
                  <c:v>77.519000000000005</c:v>
                </c:pt>
                <c:pt idx="491">
                  <c:v>77.533000000000001</c:v>
                </c:pt>
                <c:pt idx="492">
                  <c:v>77.52</c:v>
                </c:pt>
                <c:pt idx="493">
                  <c:v>77.525000000000006</c:v>
                </c:pt>
                <c:pt idx="494">
                  <c:v>77.540999999999997</c:v>
                </c:pt>
                <c:pt idx="495">
                  <c:v>77.555999999999997</c:v>
                </c:pt>
                <c:pt idx="496">
                  <c:v>77.534000000000006</c:v>
                </c:pt>
                <c:pt idx="497">
                  <c:v>77.558999999999997</c:v>
                </c:pt>
                <c:pt idx="498">
                  <c:v>78.018000000000001</c:v>
                </c:pt>
                <c:pt idx="499">
                  <c:v>78.525000000000006</c:v>
                </c:pt>
                <c:pt idx="500">
                  <c:v>80.986999999999995</c:v>
                </c:pt>
                <c:pt idx="501">
                  <c:v>84.05</c:v>
                </c:pt>
                <c:pt idx="502">
                  <c:v>85.685000000000002</c:v>
                </c:pt>
                <c:pt idx="503">
                  <c:v>86.567999999999998</c:v>
                </c:pt>
                <c:pt idx="504">
                  <c:v>87</c:v>
                </c:pt>
                <c:pt idx="505">
                  <c:v>87.602000000000004</c:v>
                </c:pt>
                <c:pt idx="506">
                  <c:v>87.977999999999994</c:v>
                </c:pt>
                <c:pt idx="507">
                  <c:v>88.353999999999999</c:v>
                </c:pt>
                <c:pt idx="508">
                  <c:v>88.748000000000005</c:v>
                </c:pt>
                <c:pt idx="509">
                  <c:v>89.03</c:v>
                </c:pt>
                <c:pt idx="510">
                  <c:v>89.274000000000001</c:v>
                </c:pt>
                <c:pt idx="511">
                  <c:v>89.462000000000003</c:v>
                </c:pt>
                <c:pt idx="512">
                  <c:v>89.593999999999994</c:v>
                </c:pt>
                <c:pt idx="513">
                  <c:v>89.763000000000005</c:v>
                </c:pt>
                <c:pt idx="514">
                  <c:v>89.801000000000002</c:v>
                </c:pt>
                <c:pt idx="515">
                  <c:v>89.856999999999999</c:v>
                </c:pt>
                <c:pt idx="516">
                  <c:v>90.007000000000005</c:v>
                </c:pt>
                <c:pt idx="517">
                  <c:v>89.932000000000002</c:v>
                </c:pt>
                <c:pt idx="518">
                  <c:v>90.025999999999996</c:v>
                </c:pt>
                <c:pt idx="519">
                  <c:v>90.045000000000002</c:v>
                </c:pt>
                <c:pt idx="520">
                  <c:v>89.932000000000002</c:v>
                </c:pt>
                <c:pt idx="521">
                  <c:v>89.876000000000005</c:v>
                </c:pt>
                <c:pt idx="522">
                  <c:v>89.744</c:v>
                </c:pt>
                <c:pt idx="523">
                  <c:v>89.688000000000002</c:v>
                </c:pt>
                <c:pt idx="524">
                  <c:v>89.706999999999994</c:v>
                </c:pt>
                <c:pt idx="525">
                  <c:v>89.706999999999994</c:v>
                </c:pt>
                <c:pt idx="526">
                  <c:v>89.724999999999994</c:v>
                </c:pt>
                <c:pt idx="527">
                  <c:v>89.575000000000003</c:v>
                </c:pt>
                <c:pt idx="528">
                  <c:v>89.462000000000003</c:v>
                </c:pt>
                <c:pt idx="529">
                  <c:v>89.444000000000003</c:v>
                </c:pt>
                <c:pt idx="530">
                  <c:v>89.444000000000003</c:v>
                </c:pt>
                <c:pt idx="531">
                  <c:v>89.367999999999995</c:v>
                </c:pt>
                <c:pt idx="532">
                  <c:v>89.480999999999995</c:v>
                </c:pt>
                <c:pt idx="533">
                  <c:v>89.268000000000001</c:v>
                </c:pt>
                <c:pt idx="534">
                  <c:v>89.259</c:v>
                </c:pt>
                <c:pt idx="535">
                  <c:v>89.363</c:v>
                </c:pt>
                <c:pt idx="536">
                  <c:v>89.335999999999999</c:v>
                </c:pt>
                <c:pt idx="537">
                  <c:v>89.44</c:v>
                </c:pt>
                <c:pt idx="538">
                  <c:v>89.337999999999994</c:v>
                </c:pt>
                <c:pt idx="539">
                  <c:v>89.272999999999996</c:v>
                </c:pt>
                <c:pt idx="540">
                  <c:v>89.283000000000001</c:v>
                </c:pt>
                <c:pt idx="541">
                  <c:v>89.218000000000004</c:v>
                </c:pt>
                <c:pt idx="542">
                  <c:v>89.322000000000003</c:v>
                </c:pt>
                <c:pt idx="543">
                  <c:v>89.295000000000002</c:v>
                </c:pt>
                <c:pt idx="544">
                  <c:v>89.248999999999995</c:v>
                </c:pt>
                <c:pt idx="545">
                  <c:v>89.278000000000006</c:v>
                </c:pt>
                <c:pt idx="546">
                  <c:v>89.363</c:v>
                </c:pt>
                <c:pt idx="547">
                  <c:v>89.448999999999998</c:v>
                </c:pt>
                <c:pt idx="548">
                  <c:v>89.477999999999994</c:v>
                </c:pt>
                <c:pt idx="549">
                  <c:v>89.507000000000005</c:v>
                </c:pt>
                <c:pt idx="550">
                  <c:v>89.441999999999993</c:v>
                </c:pt>
                <c:pt idx="551">
                  <c:v>89.471000000000004</c:v>
                </c:pt>
                <c:pt idx="552">
                  <c:v>89.519000000000005</c:v>
                </c:pt>
                <c:pt idx="553">
                  <c:v>89.548000000000002</c:v>
                </c:pt>
                <c:pt idx="554">
                  <c:v>89.52</c:v>
                </c:pt>
                <c:pt idx="555">
                  <c:v>89.474000000000004</c:v>
                </c:pt>
                <c:pt idx="556">
                  <c:v>89.484999999999999</c:v>
                </c:pt>
                <c:pt idx="557">
                  <c:v>89.551000000000002</c:v>
                </c:pt>
                <c:pt idx="558">
                  <c:v>89.543000000000006</c:v>
                </c:pt>
                <c:pt idx="559">
                  <c:v>89.515000000000001</c:v>
                </c:pt>
                <c:pt idx="560">
                  <c:v>89.488</c:v>
                </c:pt>
                <c:pt idx="561">
                  <c:v>89.498000000000005</c:v>
                </c:pt>
                <c:pt idx="562">
                  <c:v>89.527000000000001</c:v>
                </c:pt>
                <c:pt idx="563">
                  <c:v>89.5</c:v>
                </c:pt>
                <c:pt idx="564">
                  <c:v>89.584999999999994</c:v>
                </c:pt>
                <c:pt idx="565">
                  <c:v>89.596000000000004</c:v>
                </c:pt>
                <c:pt idx="566">
                  <c:v>89.605999999999995</c:v>
                </c:pt>
                <c:pt idx="567">
                  <c:v>89.596999999999994</c:v>
                </c:pt>
                <c:pt idx="568">
                  <c:v>89.438000000000002</c:v>
                </c:pt>
                <c:pt idx="569">
                  <c:v>89.524000000000001</c:v>
                </c:pt>
                <c:pt idx="570">
                  <c:v>89.552999999999997</c:v>
                </c:pt>
                <c:pt idx="571">
                  <c:v>89.581999999999994</c:v>
                </c:pt>
                <c:pt idx="572">
                  <c:v>89.536000000000001</c:v>
                </c:pt>
                <c:pt idx="573">
                  <c:v>89.507999999999996</c:v>
                </c:pt>
                <c:pt idx="574">
                  <c:v>89.5</c:v>
                </c:pt>
                <c:pt idx="575">
                  <c:v>89.491</c:v>
                </c:pt>
                <c:pt idx="576">
                  <c:v>89.350999999999999</c:v>
                </c:pt>
                <c:pt idx="577">
                  <c:v>88.947999999999993</c:v>
                </c:pt>
                <c:pt idx="578">
                  <c:v>88.977000000000004</c:v>
                </c:pt>
                <c:pt idx="579">
                  <c:v>89.006</c:v>
                </c:pt>
                <c:pt idx="580">
                  <c:v>89.034999999999997</c:v>
                </c:pt>
                <c:pt idx="581">
                  <c:v>89.158000000000001</c:v>
                </c:pt>
                <c:pt idx="582">
                  <c:v>89.131</c:v>
                </c:pt>
                <c:pt idx="583">
                  <c:v>89.290999999999997</c:v>
                </c:pt>
                <c:pt idx="584">
                  <c:v>89.302000000000007</c:v>
                </c:pt>
                <c:pt idx="585">
                  <c:v>89.254999999999995</c:v>
                </c:pt>
                <c:pt idx="586">
                  <c:v>89.435000000000002</c:v>
                </c:pt>
                <c:pt idx="587">
                  <c:v>89.426000000000002</c:v>
                </c:pt>
                <c:pt idx="588">
                  <c:v>89.53</c:v>
                </c:pt>
                <c:pt idx="589">
                  <c:v>89.39</c:v>
                </c:pt>
                <c:pt idx="590">
                  <c:v>89.269000000000005</c:v>
                </c:pt>
                <c:pt idx="591">
                  <c:v>89.391999999999996</c:v>
                </c:pt>
                <c:pt idx="592">
                  <c:v>89.346000000000004</c:v>
                </c:pt>
                <c:pt idx="593">
                  <c:v>89.525000000000006</c:v>
                </c:pt>
                <c:pt idx="594">
                  <c:v>89.441999999999993</c:v>
                </c:pt>
                <c:pt idx="595">
                  <c:v>89.394999999999996</c:v>
                </c:pt>
                <c:pt idx="596">
                  <c:v>89.442999999999998</c:v>
                </c:pt>
                <c:pt idx="597">
                  <c:v>89.415999999999997</c:v>
                </c:pt>
                <c:pt idx="598">
                  <c:v>89.406999999999996</c:v>
                </c:pt>
                <c:pt idx="599">
                  <c:v>89.492999999999995</c:v>
                </c:pt>
                <c:pt idx="600">
                  <c:v>89.558999999999997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27-437D-8C6F-E93DC3A27C0D}"/>
            </c:ext>
          </c:extLst>
        </c:ser>
        <c:ser>
          <c:idx val="1"/>
          <c:order val="1"/>
          <c:tx>
            <c:strRef>
              <c:f>'Escalón positivo (7)'!$D$24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(7)'!$B$25:$B$625</c:f>
              <c:numCache>
                <c:formatCode>h:mm:ss</c:formatCode>
                <c:ptCount val="601"/>
                <c:pt idx="0">
                  <c:v>0.42166666666666669</c:v>
                </c:pt>
                <c:pt idx="1">
                  <c:v>0.42167824074074073</c:v>
                </c:pt>
                <c:pt idx="2">
                  <c:v>0.42168981481481482</c:v>
                </c:pt>
                <c:pt idx="3">
                  <c:v>0.42170138888888886</c:v>
                </c:pt>
                <c:pt idx="4">
                  <c:v>0.42171296296296296</c:v>
                </c:pt>
                <c:pt idx="5">
                  <c:v>0.42172453703703705</c:v>
                </c:pt>
                <c:pt idx="6">
                  <c:v>0.42173611111111109</c:v>
                </c:pt>
                <c:pt idx="7">
                  <c:v>0.42174768518518518</c:v>
                </c:pt>
                <c:pt idx="8">
                  <c:v>0.42175925925925928</c:v>
                </c:pt>
                <c:pt idx="9">
                  <c:v>0.42177083333333332</c:v>
                </c:pt>
                <c:pt idx="10">
                  <c:v>0.42178240740740741</c:v>
                </c:pt>
                <c:pt idx="11">
                  <c:v>0.42179398148148151</c:v>
                </c:pt>
                <c:pt idx="12">
                  <c:v>0.42180555555555554</c:v>
                </c:pt>
                <c:pt idx="13">
                  <c:v>0.42181712962962964</c:v>
                </c:pt>
                <c:pt idx="14">
                  <c:v>0.42182870370370368</c:v>
                </c:pt>
                <c:pt idx="15">
                  <c:v>0.42184027777777777</c:v>
                </c:pt>
                <c:pt idx="16">
                  <c:v>0.42185185185185187</c:v>
                </c:pt>
                <c:pt idx="17">
                  <c:v>0.42186342592592591</c:v>
                </c:pt>
                <c:pt idx="18">
                  <c:v>0.421875</c:v>
                </c:pt>
                <c:pt idx="19">
                  <c:v>0.42188657407407409</c:v>
                </c:pt>
                <c:pt idx="20">
                  <c:v>0.42189814814814813</c:v>
                </c:pt>
                <c:pt idx="21">
                  <c:v>0.42190972222222223</c:v>
                </c:pt>
                <c:pt idx="22">
                  <c:v>0.42192129629629632</c:v>
                </c:pt>
                <c:pt idx="23">
                  <c:v>0.42193287037037036</c:v>
                </c:pt>
                <c:pt idx="24">
                  <c:v>0.42194444444444446</c:v>
                </c:pt>
                <c:pt idx="25">
                  <c:v>0.42195601851851849</c:v>
                </c:pt>
                <c:pt idx="26">
                  <c:v>0.42196759259259259</c:v>
                </c:pt>
                <c:pt idx="27">
                  <c:v>0.42197916666666668</c:v>
                </c:pt>
                <c:pt idx="28">
                  <c:v>0.42199074074074072</c:v>
                </c:pt>
                <c:pt idx="29">
                  <c:v>0.42200231481481482</c:v>
                </c:pt>
                <c:pt idx="30">
                  <c:v>0.42201388888888891</c:v>
                </c:pt>
                <c:pt idx="31">
                  <c:v>0.42202546296296295</c:v>
                </c:pt>
                <c:pt idx="32">
                  <c:v>0.42203703703703704</c:v>
                </c:pt>
                <c:pt idx="33">
                  <c:v>0.42204861111111114</c:v>
                </c:pt>
                <c:pt idx="34">
                  <c:v>0.42206018518518518</c:v>
                </c:pt>
                <c:pt idx="35">
                  <c:v>0.42207175925925927</c:v>
                </c:pt>
                <c:pt idx="36">
                  <c:v>0.42208333333333331</c:v>
                </c:pt>
                <c:pt idx="37">
                  <c:v>0.4220949074074074</c:v>
                </c:pt>
                <c:pt idx="38">
                  <c:v>0.4221064814814815</c:v>
                </c:pt>
                <c:pt idx="39">
                  <c:v>0.42211805555555554</c:v>
                </c:pt>
                <c:pt idx="40">
                  <c:v>0.42212962962962963</c:v>
                </c:pt>
                <c:pt idx="41">
                  <c:v>0.42214120370370373</c:v>
                </c:pt>
                <c:pt idx="42">
                  <c:v>0.42215277777777777</c:v>
                </c:pt>
                <c:pt idx="43">
                  <c:v>0.42216435185185186</c:v>
                </c:pt>
                <c:pt idx="44">
                  <c:v>0.4221759259259259</c:v>
                </c:pt>
                <c:pt idx="45">
                  <c:v>0.42218749999999999</c:v>
                </c:pt>
                <c:pt idx="46">
                  <c:v>0.42219907407407409</c:v>
                </c:pt>
                <c:pt idx="47">
                  <c:v>0.42221064814814813</c:v>
                </c:pt>
                <c:pt idx="48">
                  <c:v>0.42222222222222222</c:v>
                </c:pt>
                <c:pt idx="49">
                  <c:v>0.42223379629629632</c:v>
                </c:pt>
                <c:pt idx="50">
                  <c:v>0.42224537037037035</c:v>
                </c:pt>
                <c:pt idx="51">
                  <c:v>0.42225694444444445</c:v>
                </c:pt>
                <c:pt idx="52">
                  <c:v>0.42226851851851854</c:v>
                </c:pt>
                <c:pt idx="53">
                  <c:v>0.42228009259259258</c:v>
                </c:pt>
                <c:pt idx="54">
                  <c:v>0.42229166666666668</c:v>
                </c:pt>
                <c:pt idx="55">
                  <c:v>0.42230324074074072</c:v>
                </c:pt>
                <c:pt idx="56">
                  <c:v>0.42231481481481481</c:v>
                </c:pt>
                <c:pt idx="57">
                  <c:v>0.4223263888888889</c:v>
                </c:pt>
                <c:pt idx="58">
                  <c:v>0.42233796296296294</c:v>
                </c:pt>
                <c:pt idx="59">
                  <c:v>0.42234953703703704</c:v>
                </c:pt>
                <c:pt idx="60">
                  <c:v>0.42236111111111113</c:v>
                </c:pt>
                <c:pt idx="61">
                  <c:v>0.42237268518518517</c:v>
                </c:pt>
                <c:pt idx="62">
                  <c:v>0.42238425925925926</c:v>
                </c:pt>
                <c:pt idx="63">
                  <c:v>0.42239583333333336</c:v>
                </c:pt>
                <c:pt idx="64">
                  <c:v>0.4224074074074074</c:v>
                </c:pt>
                <c:pt idx="65">
                  <c:v>0.42241898148148149</c:v>
                </c:pt>
                <c:pt idx="66">
                  <c:v>0.42243055555555553</c:v>
                </c:pt>
                <c:pt idx="67">
                  <c:v>0.42244212962962963</c:v>
                </c:pt>
                <c:pt idx="68">
                  <c:v>0.42245370370370372</c:v>
                </c:pt>
                <c:pt idx="69">
                  <c:v>0.42246527777777776</c:v>
                </c:pt>
                <c:pt idx="70">
                  <c:v>0.42247685185185185</c:v>
                </c:pt>
                <c:pt idx="71">
                  <c:v>0.42248842592592595</c:v>
                </c:pt>
                <c:pt idx="72">
                  <c:v>0.42249999999999999</c:v>
                </c:pt>
                <c:pt idx="73">
                  <c:v>0.42251157407407408</c:v>
                </c:pt>
                <c:pt idx="74">
                  <c:v>0.42252314814814818</c:v>
                </c:pt>
                <c:pt idx="75">
                  <c:v>0.42253472222222221</c:v>
                </c:pt>
                <c:pt idx="76">
                  <c:v>0.42254629629629631</c:v>
                </c:pt>
                <c:pt idx="77">
                  <c:v>0.42255787037037035</c:v>
                </c:pt>
                <c:pt idx="78">
                  <c:v>0.42256944444444444</c:v>
                </c:pt>
                <c:pt idx="79">
                  <c:v>0.42258101851851854</c:v>
                </c:pt>
                <c:pt idx="80">
                  <c:v>0.42259259259259258</c:v>
                </c:pt>
                <c:pt idx="81">
                  <c:v>0.42260416666666667</c:v>
                </c:pt>
                <c:pt idx="82">
                  <c:v>0.42261574074074076</c:v>
                </c:pt>
                <c:pt idx="83">
                  <c:v>0.4226273148148148</c:v>
                </c:pt>
                <c:pt idx="84">
                  <c:v>0.4226388888888889</c:v>
                </c:pt>
                <c:pt idx="85">
                  <c:v>0.42265046296296294</c:v>
                </c:pt>
                <c:pt idx="86">
                  <c:v>0.42266203703703703</c:v>
                </c:pt>
                <c:pt idx="87">
                  <c:v>0.42267361111111112</c:v>
                </c:pt>
                <c:pt idx="88">
                  <c:v>0.42268518518518516</c:v>
                </c:pt>
                <c:pt idx="89">
                  <c:v>0.42269675925925926</c:v>
                </c:pt>
                <c:pt idx="90">
                  <c:v>0.42270833333333335</c:v>
                </c:pt>
                <c:pt idx="91">
                  <c:v>0.42271990740740739</c:v>
                </c:pt>
                <c:pt idx="92">
                  <c:v>0.42273148148148149</c:v>
                </c:pt>
                <c:pt idx="93">
                  <c:v>0.42274305555555558</c:v>
                </c:pt>
                <c:pt idx="94">
                  <c:v>0.42275462962962962</c:v>
                </c:pt>
                <c:pt idx="95">
                  <c:v>0.42276620370370371</c:v>
                </c:pt>
                <c:pt idx="96">
                  <c:v>0.42277777777777775</c:v>
                </c:pt>
                <c:pt idx="97">
                  <c:v>0.42278935185185185</c:v>
                </c:pt>
                <c:pt idx="98">
                  <c:v>0.42280092592592594</c:v>
                </c:pt>
                <c:pt idx="99">
                  <c:v>0.42281249999999998</c:v>
                </c:pt>
                <c:pt idx="100">
                  <c:v>0.42282407407407407</c:v>
                </c:pt>
                <c:pt idx="101">
                  <c:v>0.42283564814814817</c:v>
                </c:pt>
                <c:pt idx="102">
                  <c:v>0.42284722222222221</c:v>
                </c:pt>
                <c:pt idx="103">
                  <c:v>0.4228587962962963</c:v>
                </c:pt>
                <c:pt idx="104">
                  <c:v>0.4228703703703704</c:v>
                </c:pt>
                <c:pt idx="105">
                  <c:v>0.42288194444444444</c:v>
                </c:pt>
                <c:pt idx="106">
                  <c:v>0.42289351851851853</c:v>
                </c:pt>
                <c:pt idx="107">
                  <c:v>0.42290509259259257</c:v>
                </c:pt>
                <c:pt idx="108">
                  <c:v>0.42291666666666666</c:v>
                </c:pt>
                <c:pt idx="109">
                  <c:v>0.42292824074074076</c:v>
                </c:pt>
                <c:pt idx="110">
                  <c:v>0.4229398148148148</c:v>
                </c:pt>
                <c:pt idx="111">
                  <c:v>0.42295138888888889</c:v>
                </c:pt>
                <c:pt idx="112">
                  <c:v>0.42296296296296299</c:v>
                </c:pt>
                <c:pt idx="113">
                  <c:v>0.42297453703703702</c:v>
                </c:pt>
                <c:pt idx="114">
                  <c:v>0.42298611111111112</c:v>
                </c:pt>
                <c:pt idx="115">
                  <c:v>0.42299768518518521</c:v>
                </c:pt>
                <c:pt idx="116">
                  <c:v>0.42300925925925925</c:v>
                </c:pt>
                <c:pt idx="117">
                  <c:v>0.42302083333333335</c:v>
                </c:pt>
                <c:pt idx="118">
                  <c:v>0.42303240740740738</c:v>
                </c:pt>
                <c:pt idx="119">
                  <c:v>0.42304398148148148</c:v>
                </c:pt>
                <c:pt idx="120">
                  <c:v>0.42305555555555557</c:v>
                </c:pt>
                <c:pt idx="121">
                  <c:v>0.42306712962962961</c:v>
                </c:pt>
                <c:pt idx="122">
                  <c:v>0.42307870370370371</c:v>
                </c:pt>
                <c:pt idx="123">
                  <c:v>0.4230902777777778</c:v>
                </c:pt>
                <c:pt idx="124">
                  <c:v>0.42310185185185184</c:v>
                </c:pt>
                <c:pt idx="125">
                  <c:v>0.42311342592592593</c:v>
                </c:pt>
                <c:pt idx="126">
                  <c:v>0.42312499999999997</c:v>
                </c:pt>
                <c:pt idx="127">
                  <c:v>0.42313657407407407</c:v>
                </c:pt>
                <c:pt idx="128">
                  <c:v>0.42314814814814816</c:v>
                </c:pt>
                <c:pt idx="129">
                  <c:v>0.4231597222222222</c:v>
                </c:pt>
                <c:pt idx="130">
                  <c:v>0.4231712962962963</c:v>
                </c:pt>
                <c:pt idx="131">
                  <c:v>0.42318287037037039</c:v>
                </c:pt>
                <c:pt idx="132">
                  <c:v>0.42319444444444443</c:v>
                </c:pt>
                <c:pt idx="133">
                  <c:v>0.42320601851851852</c:v>
                </c:pt>
                <c:pt idx="134">
                  <c:v>0.42321759259259262</c:v>
                </c:pt>
                <c:pt idx="135">
                  <c:v>0.42322916666666666</c:v>
                </c:pt>
                <c:pt idx="136">
                  <c:v>0.42324074074074075</c:v>
                </c:pt>
                <c:pt idx="137">
                  <c:v>0.42325231481481479</c:v>
                </c:pt>
                <c:pt idx="138">
                  <c:v>0.42326388888888888</c:v>
                </c:pt>
                <c:pt idx="139">
                  <c:v>0.42327546296296298</c:v>
                </c:pt>
                <c:pt idx="140">
                  <c:v>0.42328703703703702</c:v>
                </c:pt>
                <c:pt idx="141">
                  <c:v>0.42329861111111111</c:v>
                </c:pt>
                <c:pt idx="142">
                  <c:v>0.42331018518518521</c:v>
                </c:pt>
                <c:pt idx="143">
                  <c:v>0.42332175925925924</c:v>
                </c:pt>
                <c:pt idx="144">
                  <c:v>0.42333333333333334</c:v>
                </c:pt>
                <c:pt idx="145">
                  <c:v>0.42334490740740743</c:v>
                </c:pt>
                <c:pt idx="146">
                  <c:v>0.42335648148148147</c:v>
                </c:pt>
                <c:pt idx="147">
                  <c:v>0.42336805555555557</c:v>
                </c:pt>
                <c:pt idx="148">
                  <c:v>0.42337962962962961</c:v>
                </c:pt>
                <c:pt idx="149">
                  <c:v>0.4233912037037037</c:v>
                </c:pt>
                <c:pt idx="150">
                  <c:v>0.42340277777777779</c:v>
                </c:pt>
                <c:pt idx="151">
                  <c:v>0.42341435185185183</c:v>
                </c:pt>
                <c:pt idx="152">
                  <c:v>0.42342592592592593</c:v>
                </c:pt>
                <c:pt idx="153">
                  <c:v>0.42343750000000002</c:v>
                </c:pt>
                <c:pt idx="154">
                  <c:v>0.42344907407407406</c:v>
                </c:pt>
                <c:pt idx="155">
                  <c:v>0.42346064814814816</c:v>
                </c:pt>
                <c:pt idx="156">
                  <c:v>0.42347222222222225</c:v>
                </c:pt>
                <c:pt idx="157">
                  <c:v>0.42348379629629629</c:v>
                </c:pt>
                <c:pt idx="158">
                  <c:v>0.42349537037037038</c:v>
                </c:pt>
                <c:pt idx="159">
                  <c:v>0.42350694444444442</c:v>
                </c:pt>
                <c:pt idx="160">
                  <c:v>0.42351851851851852</c:v>
                </c:pt>
                <c:pt idx="161">
                  <c:v>0.42353009259259261</c:v>
                </c:pt>
                <c:pt idx="162">
                  <c:v>0.42354166666666665</c:v>
                </c:pt>
                <c:pt idx="163">
                  <c:v>0.42355324074074074</c:v>
                </c:pt>
                <c:pt idx="164">
                  <c:v>0.42356481481481484</c:v>
                </c:pt>
                <c:pt idx="165">
                  <c:v>0.42357638888888888</c:v>
                </c:pt>
                <c:pt idx="166">
                  <c:v>0.42358796296296297</c:v>
                </c:pt>
                <c:pt idx="167">
                  <c:v>0.42359953703703701</c:v>
                </c:pt>
                <c:pt idx="168">
                  <c:v>0.4236111111111111</c:v>
                </c:pt>
                <c:pt idx="169">
                  <c:v>0.4236226851851852</c:v>
                </c:pt>
                <c:pt idx="170">
                  <c:v>0.42363425925925924</c:v>
                </c:pt>
                <c:pt idx="171">
                  <c:v>0.42364583333333333</c:v>
                </c:pt>
                <c:pt idx="172">
                  <c:v>0.42365740740740743</c:v>
                </c:pt>
                <c:pt idx="173">
                  <c:v>0.42366898148148147</c:v>
                </c:pt>
                <c:pt idx="174">
                  <c:v>0.42368055555555556</c:v>
                </c:pt>
                <c:pt idx="175">
                  <c:v>0.42369212962962965</c:v>
                </c:pt>
                <c:pt idx="176">
                  <c:v>0.42370370370370369</c:v>
                </c:pt>
                <c:pt idx="177">
                  <c:v>0.42371527777777779</c:v>
                </c:pt>
                <c:pt idx="178">
                  <c:v>0.42372685185185183</c:v>
                </c:pt>
                <c:pt idx="179">
                  <c:v>0.42373842592592592</c:v>
                </c:pt>
                <c:pt idx="180">
                  <c:v>0.42375000000000002</c:v>
                </c:pt>
                <c:pt idx="181">
                  <c:v>0.42376157407407405</c:v>
                </c:pt>
                <c:pt idx="182">
                  <c:v>0.42377314814814815</c:v>
                </c:pt>
                <c:pt idx="183">
                  <c:v>0.42378472222222224</c:v>
                </c:pt>
                <c:pt idx="184">
                  <c:v>0.42379629629629628</c:v>
                </c:pt>
                <c:pt idx="185">
                  <c:v>0.42380787037037038</c:v>
                </c:pt>
                <c:pt idx="186">
                  <c:v>0.42381944444444447</c:v>
                </c:pt>
                <c:pt idx="187">
                  <c:v>0.42383101851851851</c:v>
                </c:pt>
                <c:pt idx="188">
                  <c:v>0.4238425925925926</c:v>
                </c:pt>
                <c:pt idx="189">
                  <c:v>0.42385416666666664</c:v>
                </c:pt>
                <c:pt idx="190">
                  <c:v>0.42386574074074074</c:v>
                </c:pt>
                <c:pt idx="191">
                  <c:v>0.42387731481481483</c:v>
                </c:pt>
                <c:pt idx="192">
                  <c:v>0.42388888888888887</c:v>
                </c:pt>
                <c:pt idx="193">
                  <c:v>0.42390046296296297</c:v>
                </c:pt>
                <c:pt idx="194">
                  <c:v>0.42391203703703706</c:v>
                </c:pt>
                <c:pt idx="195">
                  <c:v>0.4239236111111111</c:v>
                </c:pt>
                <c:pt idx="196">
                  <c:v>0.42393518518518519</c:v>
                </c:pt>
                <c:pt idx="197">
                  <c:v>0.42394675925925923</c:v>
                </c:pt>
                <c:pt idx="198">
                  <c:v>0.42395833333333333</c:v>
                </c:pt>
                <c:pt idx="199">
                  <c:v>0.42396990740740742</c:v>
                </c:pt>
                <c:pt idx="200">
                  <c:v>0.42398148148148146</c:v>
                </c:pt>
                <c:pt idx="201">
                  <c:v>0.42399305555555555</c:v>
                </c:pt>
                <c:pt idx="202">
                  <c:v>0.42400462962962965</c:v>
                </c:pt>
                <c:pt idx="203">
                  <c:v>0.42401620370370369</c:v>
                </c:pt>
                <c:pt idx="204">
                  <c:v>0.42402777777777778</c:v>
                </c:pt>
                <c:pt idx="205">
                  <c:v>0.42403935185185188</c:v>
                </c:pt>
                <c:pt idx="206">
                  <c:v>0.42405092592592591</c:v>
                </c:pt>
                <c:pt idx="207">
                  <c:v>0.42406250000000001</c:v>
                </c:pt>
                <c:pt idx="208">
                  <c:v>0.42407407407407405</c:v>
                </c:pt>
                <c:pt idx="209">
                  <c:v>0.42408564814814814</c:v>
                </c:pt>
                <c:pt idx="210">
                  <c:v>0.42409722222222224</c:v>
                </c:pt>
                <c:pt idx="211">
                  <c:v>0.42410879629629628</c:v>
                </c:pt>
                <c:pt idx="212">
                  <c:v>0.42412037037037037</c:v>
                </c:pt>
                <c:pt idx="213">
                  <c:v>0.42413194444444446</c:v>
                </c:pt>
                <c:pt idx="214">
                  <c:v>0.4241435185185185</c:v>
                </c:pt>
                <c:pt idx="215">
                  <c:v>0.4241550925925926</c:v>
                </c:pt>
                <c:pt idx="216">
                  <c:v>0.42416666666666669</c:v>
                </c:pt>
                <c:pt idx="217">
                  <c:v>0.42417824074074073</c:v>
                </c:pt>
                <c:pt idx="218">
                  <c:v>0.42418981481481483</c:v>
                </c:pt>
                <c:pt idx="219">
                  <c:v>0.42420138888888886</c:v>
                </c:pt>
                <c:pt idx="220">
                  <c:v>0.42421296296296296</c:v>
                </c:pt>
                <c:pt idx="221">
                  <c:v>0.42422453703703705</c:v>
                </c:pt>
                <c:pt idx="222">
                  <c:v>0.42423611111111109</c:v>
                </c:pt>
                <c:pt idx="223">
                  <c:v>0.42424768518518519</c:v>
                </c:pt>
                <c:pt idx="224">
                  <c:v>0.42425925925925928</c:v>
                </c:pt>
                <c:pt idx="225">
                  <c:v>0.42427083333333332</c:v>
                </c:pt>
                <c:pt idx="226">
                  <c:v>0.42428240740740741</c:v>
                </c:pt>
                <c:pt idx="227">
                  <c:v>0.42429398148148151</c:v>
                </c:pt>
                <c:pt idx="228">
                  <c:v>0.42430555555555555</c:v>
                </c:pt>
                <c:pt idx="229">
                  <c:v>0.42431712962962964</c:v>
                </c:pt>
                <c:pt idx="230">
                  <c:v>0.42432870370370368</c:v>
                </c:pt>
                <c:pt idx="231">
                  <c:v>0.42434027777777777</c:v>
                </c:pt>
                <c:pt idx="232">
                  <c:v>0.42435185185185187</c:v>
                </c:pt>
                <c:pt idx="233">
                  <c:v>0.42436342592592591</c:v>
                </c:pt>
                <c:pt idx="234">
                  <c:v>0.424375</c:v>
                </c:pt>
                <c:pt idx="235">
                  <c:v>0.4243865740740741</c:v>
                </c:pt>
                <c:pt idx="236">
                  <c:v>0.42439814814814814</c:v>
                </c:pt>
                <c:pt idx="237">
                  <c:v>0.42440972222222223</c:v>
                </c:pt>
                <c:pt idx="238">
                  <c:v>0.42442129629629627</c:v>
                </c:pt>
                <c:pt idx="239">
                  <c:v>0.42443287037037036</c:v>
                </c:pt>
                <c:pt idx="240">
                  <c:v>0.42444444444444446</c:v>
                </c:pt>
                <c:pt idx="241">
                  <c:v>0.4244560185185185</c:v>
                </c:pt>
                <c:pt idx="242">
                  <c:v>0.42446759259259259</c:v>
                </c:pt>
                <c:pt idx="243">
                  <c:v>0.42447916666666669</c:v>
                </c:pt>
                <c:pt idx="244">
                  <c:v>0.42449074074074072</c:v>
                </c:pt>
                <c:pt idx="245">
                  <c:v>0.42450231481481482</c:v>
                </c:pt>
                <c:pt idx="246">
                  <c:v>0.42451388888888891</c:v>
                </c:pt>
                <c:pt idx="247">
                  <c:v>0.42452546296296295</c:v>
                </c:pt>
                <c:pt idx="248">
                  <c:v>0.42453703703703705</c:v>
                </c:pt>
                <c:pt idx="249">
                  <c:v>0.42454861111111108</c:v>
                </c:pt>
                <c:pt idx="250">
                  <c:v>0.42456018518518518</c:v>
                </c:pt>
                <c:pt idx="251">
                  <c:v>0.42457175925925927</c:v>
                </c:pt>
                <c:pt idx="252">
                  <c:v>0.42458333333333331</c:v>
                </c:pt>
                <c:pt idx="253">
                  <c:v>0.42459490740740741</c:v>
                </c:pt>
                <c:pt idx="254">
                  <c:v>0.4246064814814815</c:v>
                </c:pt>
                <c:pt idx="255">
                  <c:v>0.42461805555555554</c:v>
                </c:pt>
                <c:pt idx="256">
                  <c:v>0.42462962962962963</c:v>
                </c:pt>
                <c:pt idx="257">
                  <c:v>0.42464120370370373</c:v>
                </c:pt>
                <c:pt idx="258">
                  <c:v>0.42465277777777777</c:v>
                </c:pt>
                <c:pt idx="259">
                  <c:v>0.42466435185185186</c:v>
                </c:pt>
                <c:pt idx="260">
                  <c:v>0.4246759259259259</c:v>
                </c:pt>
                <c:pt idx="261">
                  <c:v>0.4246875</c:v>
                </c:pt>
                <c:pt idx="262">
                  <c:v>0.42469907407407409</c:v>
                </c:pt>
                <c:pt idx="263">
                  <c:v>0.42471064814814813</c:v>
                </c:pt>
                <c:pt idx="264">
                  <c:v>0.42472222222222222</c:v>
                </c:pt>
                <c:pt idx="265">
                  <c:v>0.42473379629629632</c:v>
                </c:pt>
                <c:pt idx="266">
                  <c:v>0.42474537037037036</c:v>
                </c:pt>
                <c:pt idx="267">
                  <c:v>0.42475694444444445</c:v>
                </c:pt>
                <c:pt idx="268">
                  <c:v>0.42476851851851855</c:v>
                </c:pt>
                <c:pt idx="269">
                  <c:v>0.42478009259259258</c:v>
                </c:pt>
                <c:pt idx="270">
                  <c:v>0.42479166666666668</c:v>
                </c:pt>
                <c:pt idx="271">
                  <c:v>0.42480324074074072</c:v>
                </c:pt>
                <c:pt idx="272">
                  <c:v>0.42481481481481481</c:v>
                </c:pt>
                <c:pt idx="273">
                  <c:v>0.42482638888888891</c:v>
                </c:pt>
                <c:pt idx="274">
                  <c:v>0.42483796296296295</c:v>
                </c:pt>
                <c:pt idx="275">
                  <c:v>0.42484953703703704</c:v>
                </c:pt>
                <c:pt idx="276">
                  <c:v>0.42486111111111113</c:v>
                </c:pt>
                <c:pt idx="277">
                  <c:v>0.42487268518518517</c:v>
                </c:pt>
                <c:pt idx="278">
                  <c:v>0.42488425925925927</c:v>
                </c:pt>
                <c:pt idx="279">
                  <c:v>0.42489583333333331</c:v>
                </c:pt>
                <c:pt idx="280">
                  <c:v>0.4249074074074074</c:v>
                </c:pt>
                <c:pt idx="281">
                  <c:v>0.42491898148148149</c:v>
                </c:pt>
                <c:pt idx="282">
                  <c:v>0.42493055555555553</c:v>
                </c:pt>
                <c:pt idx="283">
                  <c:v>0.42494212962962963</c:v>
                </c:pt>
                <c:pt idx="284">
                  <c:v>0.42495370370370372</c:v>
                </c:pt>
                <c:pt idx="285">
                  <c:v>0.42496527777777776</c:v>
                </c:pt>
                <c:pt idx="286">
                  <c:v>0.42497685185185186</c:v>
                </c:pt>
                <c:pt idx="287">
                  <c:v>0.42498842592592595</c:v>
                </c:pt>
                <c:pt idx="288">
                  <c:v>0.42499999999999999</c:v>
                </c:pt>
                <c:pt idx="289">
                  <c:v>0.42501157407407408</c:v>
                </c:pt>
                <c:pt idx="290">
                  <c:v>0.42502314814814812</c:v>
                </c:pt>
                <c:pt idx="291">
                  <c:v>0.42503472222222222</c:v>
                </c:pt>
                <c:pt idx="292">
                  <c:v>0.42504629629629631</c:v>
                </c:pt>
                <c:pt idx="293">
                  <c:v>0.42505787037037035</c:v>
                </c:pt>
                <c:pt idx="294">
                  <c:v>0.42506944444444444</c:v>
                </c:pt>
                <c:pt idx="295">
                  <c:v>0.42508101851851854</c:v>
                </c:pt>
                <c:pt idx="296">
                  <c:v>0.42509259259259258</c:v>
                </c:pt>
                <c:pt idx="297">
                  <c:v>0.42510416666666667</c:v>
                </c:pt>
                <c:pt idx="298">
                  <c:v>0.42511574074074077</c:v>
                </c:pt>
                <c:pt idx="299">
                  <c:v>0.42512731481481481</c:v>
                </c:pt>
                <c:pt idx="300">
                  <c:v>0.4251388888888889</c:v>
                </c:pt>
                <c:pt idx="301">
                  <c:v>0.42515046296296294</c:v>
                </c:pt>
                <c:pt idx="302">
                  <c:v>0.42516203703703703</c:v>
                </c:pt>
                <c:pt idx="303">
                  <c:v>0.42517361111111113</c:v>
                </c:pt>
                <c:pt idx="304">
                  <c:v>0.42518518518518517</c:v>
                </c:pt>
                <c:pt idx="305">
                  <c:v>0.42519675925925926</c:v>
                </c:pt>
                <c:pt idx="306">
                  <c:v>0.42520833333333335</c:v>
                </c:pt>
                <c:pt idx="307">
                  <c:v>0.42521990740740739</c:v>
                </c:pt>
                <c:pt idx="308">
                  <c:v>0.42523148148148149</c:v>
                </c:pt>
                <c:pt idx="309">
                  <c:v>0.42524305555555558</c:v>
                </c:pt>
                <c:pt idx="310">
                  <c:v>0.42525462962962962</c:v>
                </c:pt>
                <c:pt idx="311">
                  <c:v>0.42526620370370372</c:v>
                </c:pt>
                <c:pt idx="312">
                  <c:v>0.42527777777777775</c:v>
                </c:pt>
                <c:pt idx="313">
                  <c:v>0.42528935185185185</c:v>
                </c:pt>
                <c:pt idx="314">
                  <c:v>0.42530092592592594</c:v>
                </c:pt>
                <c:pt idx="315">
                  <c:v>0.42531249999999998</c:v>
                </c:pt>
                <c:pt idx="316">
                  <c:v>0.42532407407407408</c:v>
                </c:pt>
                <c:pt idx="317">
                  <c:v>0.42533564814814817</c:v>
                </c:pt>
                <c:pt idx="318">
                  <c:v>0.42534722222222221</c:v>
                </c:pt>
                <c:pt idx="319">
                  <c:v>0.4253587962962963</c:v>
                </c:pt>
                <c:pt idx="320">
                  <c:v>0.42537037037037034</c:v>
                </c:pt>
                <c:pt idx="321">
                  <c:v>0.42538194444444444</c:v>
                </c:pt>
                <c:pt idx="322">
                  <c:v>0.42539351851851853</c:v>
                </c:pt>
                <c:pt idx="323">
                  <c:v>0.42540509259259257</c:v>
                </c:pt>
                <c:pt idx="324">
                  <c:v>0.42541666666666667</c:v>
                </c:pt>
                <c:pt idx="325">
                  <c:v>0.42542824074074076</c:v>
                </c:pt>
                <c:pt idx="326">
                  <c:v>0.4254398148148148</c:v>
                </c:pt>
                <c:pt idx="327">
                  <c:v>0.42545138888888889</c:v>
                </c:pt>
                <c:pt idx="328">
                  <c:v>0.42546296296296299</c:v>
                </c:pt>
                <c:pt idx="329">
                  <c:v>0.42547453703703703</c:v>
                </c:pt>
                <c:pt idx="330">
                  <c:v>0.42548611111111112</c:v>
                </c:pt>
                <c:pt idx="331">
                  <c:v>0.42549768518518516</c:v>
                </c:pt>
                <c:pt idx="332">
                  <c:v>0.42550925925925925</c:v>
                </c:pt>
                <c:pt idx="333">
                  <c:v>0.42552083333333335</c:v>
                </c:pt>
                <c:pt idx="334">
                  <c:v>0.42553240740740739</c:v>
                </c:pt>
                <c:pt idx="335">
                  <c:v>0.42554398148148148</c:v>
                </c:pt>
                <c:pt idx="336">
                  <c:v>0.42555555555555558</c:v>
                </c:pt>
                <c:pt idx="337">
                  <c:v>0.42556712962962961</c:v>
                </c:pt>
                <c:pt idx="338">
                  <c:v>0.42557870370370371</c:v>
                </c:pt>
                <c:pt idx="339">
                  <c:v>0.4255902777777778</c:v>
                </c:pt>
                <c:pt idx="340">
                  <c:v>0.42560185185185184</c:v>
                </c:pt>
                <c:pt idx="341">
                  <c:v>0.42561342592592594</c:v>
                </c:pt>
                <c:pt idx="342">
                  <c:v>0.42562499999999998</c:v>
                </c:pt>
                <c:pt idx="343">
                  <c:v>0.42563657407407407</c:v>
                </c:pt>
                <c:pt idx="344">
                  <c:v>0.42564814814814816</c:v>
                </c:pt>
                <c:pt idx="345">
                  <c:v>0.4256597222222222</c:v>
                </c:pt>
                <c:pt idx="346">
                  <c:v>0.4256712962962963</c:v>
                </c:pt>
                <c:pt idx="347">
                  <c:v>0.42568287037037039</c:v>
                </c:pt>
                <c:pt idx="348">
                  <c:v>0.42569444444444443</c:v>
                </c:pt>
                <c:pt idx="349">
                  <c:v>0.42570601851851853</c:v>
                </c:pt>
                <c:pt idx="350">
                  <c:v>0.42571759259259262</c:v>
                </c:pt>
                <c:pt idx="351">
                  <c:v>0.42572916666666666</c:v>
                </c:pt>
                <c:pt idx="352">
                  <c:v>0.42574074074074075</c:v>
                </c:pt>
                <c:pt idx="353">
                  <c:v>0.42575231481481479</c:v>
                </c:pt>
                <c:pt idx="354">
                  <c:v>0.42576388888888889</c:v>
                </c:pt>
                <c:pt idx="355">
                  <c:v>0.42577546296296298</c:v>
                </c:pt>
                <c:pt idx="356">
                  <c:v>0.42578703703703702</c:v>
                </c:pt>
                <c:pt idx="357">
                  <c:v>0.42579861111111111</c:v>
                </c:pt>
                <c:pt idx="358">
                  <c:v>0.42581018518518521</c:v>
                </c:pt>
                <c:pt idx="359">
                  <c:v>0.42582175925925925</c:v>
                </c:pt>
                <c:pt idx="360">
                  <c:v>0.42583333333333334</c:v>
                </c:pt>
                <c:pt idx="361">
                  <c:v>0.42584490740740738</c:v>
                </c:pt>
                <c:pt idx="362">
                  <c:v>0.42585648148148147</c:v>
                </c:pt>
                <c:pt idx="363">
                  <c:v>0.42586805555555557</c:v>
                </c:pt>
                <c:pt idx="364">
                  <c:v>0.42587962962962961</c:v>
                </c:pt>
                <c:pt idx="365">
                  <c:v>0.4258912037037037</c:v>
                </c:pt>
                <c:pt idx="366">
                  <c:v>0.4259027777777778</c:v>
                </c:pt>
                <c:pt idx="367">
                  <c:v>0.42591435185185184</c:v>
                </c:pt>
                <c:pt idx="368">
                  <c:v>0.42592592592592593</c:v>
                </c:pt>
                <c:pt idx="369">
                  <c:v>0.42593750000000002</c:v>
                </c:pt>
                <c:pt idx="370">
                  <c:v>0.42594907407407406</c:v>
                </c:pt>
                <c:pt idx="371">
                  <c:v>0.42596064814814816</c:v>
                </c:pt>
                <c:pt idx="372">
                  <c:v>0.4259722222222222</c:v>
                </c:pt>
                <c:pt idx="373">
                  <c:v>0.42598379629629629</c:v>
                </c:pt>
                <c:pt idx="374">
                  <c:v>0.42599537037037039</c:v>
                </c:pt>
                <c:pt idx="375">
                  <c:v>0.42600694444444442</c:v>
                </c:pt>
                <c:pt idx="376">
                  <c:v>0.42601851851851852</c:v>
                </c:pt>
                <c:pt idx="377">
                  <c:v>0.42603009259259261</c:v>
                </c:pt>
                <c:pt idx="378">
                  <c:v>0.42604166666666665</c:v>
                </c:pt>
                <c:pt idx="379">
                  <c:v>0.42605324074074075</c:v>
                </c:pt>
                <c:pt idx="380">
                  <c:v>0.42606481481481484</c:v>
                </c:pt>
                <c:pt idx="381">
                  <c:v>0.42607638888888888</c:v>
                </c:pt>
                <c:pt idx="382">
                  <c:v>0.42608796296296297</c:v>
                </c:pt>
                <c:pt idx="383">
                  <c:v>0.42609953703703701</c:v>
                </c:pt>
                <c:pt idx="384">
                  <c:v>0.42611111111111111</c:v>
                </c:pt>
                <c:pt idx="385">
                  <c:v>0.4261226851851852</c:v>
                </c:pt>
                <c:pt idx="386">
                  <c:v>0.42613425925925924</c:v>
                </c:pt>
                <c:pt idx="387">
                  <c:v>0.42614583333333333</c:v>
                </c:pt>
                <c:pt idx="388">
                  <c:v>0.42615740740740743</c:v>
                </c:pt>
                <c:pt idx="389">
                  <c:v>0.42616898148148147</c:v>
                </c:pt>
                <c:pt idx="390">
                  <c:v>0.42618055555555556</c:v>
                </c:pt>
                <c:pt idx="391">
                  <c:v>0.42619212962962966</c:v>
                </c:pt>
                <c:pt idx="392">
                  <c:v>0.4262037037037037</c:v>
                </c:pt>
                <c:pt idx="393">
                  <c:v>0.42621527777777779</c:v>
                </c:pt>
                <c:pt idx="394">
                  <c:v>0.42622685185185183</c:v>
                </c:pt>
                <c:pt idx="395">
                  <c:v>0.42623842592592592</c:v>
                </c:pt>
                <c:pt idx="396">
                  <c:v>0.42625000000000002</c:v>
                </c:pt>
                <c:pt idx="397">
                  <c:v>0.42626157407407406</c:v>
                </c:pt>
                <c:pt idx="398">
                  <c:v>0.42627314814814815</c:v>
                </c:pt>
                <c:pt idx="399">
                  <c:v>0.42628472222222225</c:v>
                </c:pt>
                <c:pt idx="400">
                  <c:v>0.42629629629629628</c:v>
                </c:pt>
                <c:pt idx="401">
                  <c:v>0.42630787037037038</c:v>
                </c:pt>
                <c:pt idx="402">
                  <c:v>0.42631944444444442</c:v>
                </c:pt>
                <c:pt idx="403">
                  <c:v>0.42633101851851851</c:v>
                </c:pt>
                <c:pt idx="404">
                  <c:v>0.42634259259259261</c:v>
                </c:pt>
                <c:pt idx="405">
                  <c:v>0.42635416666666665</c:v>
                </c:pt>
                <c:pt idx="406">
                  <c:v>0.42636574074074074</c:v>
                </c:pt>
                <c:pt idx="407">
                  <c:v>0.42637731481481483</c:v>
                </c:pt>
                <c:pt idx="408">
                  <c:v>0.42638888888888887</c:v>
                </c:pt>
                <c:pt idx="409">
                  <c:v>0.42640046296296297</c:v>
                </c:pt>
                <c:pt idx="410">
                  <c:v>0.42641203703703706</c:v>
                </c:pt>
                <c:pt idx="411">
                  <c:v>0.4264236111111111</c:v>
                </c:pt>
                <c:pt idx="412">
                  <c:v>0.42643518518518519</c:v>
                </c:pt>
                <c:pt idx="413">
                  <c:v>0.42644675925925923</c:v>
                </c:pt>
                <c:pt idx="414">
                  <c:v>0.42645833333333333</c:v>
                </c:pt>
                <c:pt idx="415">
                  <c:v>0.42646990740740742</c:v>
                </c:pt>
                <c:pt idx="416">
                  <c:v>0.42648148148148146</c:v>
                </c:pt>
                <c:pt idx="417">
                  <c:v>0.42649305555555556</c:v>
                </c:pt>
                <c:pt idx="418">
                  <c:v>0.42650462962962965</c:v>
                </c:pt>
                <c:pt idx="419">
                  <c:v>0.42651620370370369</c:v>
                </c:pt>
                <c:pt idx="420">
                  <c:v>0.42652777777777778</c:v>
                </c:pt>
                <c:pt idx="421">
                  <c:v>0.42653935185185188</c:v>
                </c:pt>
                <c:pt idx="422">
                  <c:v>0.42655092592592592</c:v>
                </c:pt>
                <c:pt idx="423">
                  <c:v>0.42656250000000001</c:v>
                </c:pt>
                <c:pt idx="424">
                  <c:v>0.42657407407407405</c:v>
                </c:pt>
                <c:pt idx="425">
                  <c:v>0.42658564814814814</c:v>
                </c:pt>
                <c:pt idx="426">
                  <c:v>0.42659722222222224</c:v>
                </c:pt>
                <c:pt idx="427">
                  <c:v>0.42660879629629628</c:v>
                </c:pt>
                <c:pt idx="428">
                  <c:v>0.42662037037037037</c:v>
                </c:pt>
                <c:pt idx="429">
                  <c:v>0.42663194444444447</c:v>
                </c:pt>
                <c:pt idx="430">
                  <c:v>0.42664351851851851</c:v>
                </c:pt>
                <c:pt idx="431">
                  <c:v>0.4266550925925926</c:v>
                </c:pt>
                <c:pt idx="432">
                  <c:v>0.42666666666666669</c:v>
                </c:pt>
                <c:pt idx="433">
                  <c:v>0.42667824074074073</c:v>
                </c:pt>
                <c:pt idx="434">
                  <c:v>0.42668981481481483</c:v>
                </c:pt>
                <c:pt idx="435">
                  <c:v>0.42670138888888887</c:v>
                </c:pt>
                <c:pt idx="436">
                  <c:v>0.42671296296296296</c:v>
                </c:pt>
                <c:pt idx="437">
                  <c:v>0.42672453703703705</c:v>
                </c:pt>
                <c:pt idx="438">
                  <c:v>0.42673611111111109</c:v>
                </c:pt>
                <c:pt idx="439">
                  <c:v>0.42674768518518519</c:v>
                </c:pt>
                <c:pt idx="440">
                  <c:v>0.42675925925925928</c:v>
                </c:pt>
                <c:pt idx="441">
                  <c:v>0.42677083333333332</c:v>
                </c:pt>
                <c:pt idx="442">
                  <c:v>0.42678240740740742</c:v>
                </c:pt>
                <c:pt idx="443">
                  <c:v>0.42679398148148145</c:v>
                </c:pt>
                <c:pt idx="444">
                  <c:v>0.42680555555555555</c:v>
                </c:pt>
                <c:pt idx="445">
                  <c:v>0.42681712962962964</c:v>
                </c:pt>
                <c:pt idx="446">
                  <c:v>0.42682870370370368</c:v>
                </c:pt>
                <c:pt idx="447">
                  <c:v>0.42684027777777778</c:v>
                </c:pt>
                <c:pt idx="448">
                  <c:v>0.42685185185185187</c:v>
                </c:pt>
                <c:pt idx="449">
                  <c:v>0.42686342592592591</c:v>
                </c:pt>
                <c:pt idx="450">
                  <c:v>0.426875</c:v>
                </c:pt>
                <c:pt idx="451">
                  <c:v>0.4268865740740741</c:v>
                </c:pt>
                <c:pt idx="452">
                  <c:v>0.42689814814814814</c:v>
                </c:pt>
                <c:pt idx="453">
                  <c:v>0.42690972222222223</c:v>
                </c:pt>
                <c:pt idx="454">
                  <c:v>0.42692129629629627</c:v>
                </c:pt>
                <c:pt idx="455">
                  <c:v>0.42693287037037037</c:v>
                </c:pt>
                <c:pt idx="456">
                  <c:v>0.42694444444444446</c:v>
                </c:pt>
                <c:pt idx="457">
                  <c:v>0.4269560185185185</c:v>
                </c:pt>
                <c:pt idx="458">
                  <c:v>0.42696759259259259</c:v>
                </c:pt>
                <c:pt idx="459">
                  <c:v>0.42697916666666669</c:v>
                </c:pt>
                <c:pt idx="460">
                  <c:v>0.42699074074074073</c:v>
                </c:pt>
                <c:pt idx="461">
                  <c:v>0.42700231481481482</c:v>
                </c:pt>
                <c:pt idx="462">
                  <c:v>0.42701388888888892</c:v>
                </c:pt>
                <c:pt idx="463">
                  <c:v>0.42702546296296295</c:v>
                </c:pt>
                <c:pt idx="464">
                  <c:v>0.42703703703703705</c:v>
                </c:pt>
                <c:pt idx="465">
                  <c:v>0.42704861111111109</c:v>
                </c:pt>
                <c:pt idx="466">
                  <c:v>0.42706018518518518</c:v>
                </c:pt>
                <c:pt idx="467">
                  <c:v>0.42707175925925928</c:v>
                </c:pt>
                <c:pt idx="468">
                  <c:v>0.42708333333333331</c:v>
                </c:pt>
                <c:pt idx="469">
                  <c:v>0.42709490740740741</c:v>
                </c:pt>
                <c:pt idx="470">
                  <c:v>0.4271064814814815</c:v>
                </c:pt>
                <c:pt idx="471">
                  <c:v>0.42711805555555554</c:v>
                </c:pt>
                <c:pt idx="472">
                  <c:v>0.42712962962962964</c:v>
                </c:pt>
                <c:pt idx="473">
                  <c:v>0.42714120370370373</c:v>
                </c:pt>
                <c:pt idx="474">
                  <c:v>0.42715277777777777</c:v>
                </c:pt>
                <c:pt idx="475">
                  <c:v>0.42716435185185186</c:v>
                </c:pt>
                <c:pt idx="476">
                  <c:v>0.4271759259259259</c:v>
                </c:pt>
                <c:pt idx="477">
                  <c:v>0.4271875</c:v>
                </c:pt>
                <c:pt idx="478">
                  <c:v>0.42719907407407409</c:v>
                </c:pt>
                <c:pt idx="479">
                  <c:v>0.42721064814814813</c:v>
                </c:pt>
                <c:pt idx="480">
                  <c:v>0.42722222222222223</c:v>
                </c:pt>
                <c:pt idx="481">
                  <c:v>0.42723379629629632</c:v>
                </c:pt>
                <c:pt idx="482">
                  <c:v>0.42724537037037036</c:v>
                </c:pt>
                <c:pt idx="483">
                  <c:v>0.42725694444444445</c:v>
                </c:pt>
                <c:pt idx="484">
                  <c:v>0.42726851851851849</c:v>
                </c:pt>
                <c:pt idx="485">
                  <c:v>0.42728009259259259</c:v>
                </c:pt>
                <c:pt idx="486">
                  <c:v>0.42729166666666668</c:v>
                </c:pt>
                <c:pt idx="487">
                  <c:v>0.42730324074074072</c:v>
                </c:pt>
                <c:pt idx="488">
                  <c:v>0.42731481481481481</c:v>
                </c:pt>
                <c:pt idx="489">
                  <c:v>0.42732638888888891</c:v>
                </c:pt>
                <c:pt idx="490">
                  <c:v>0.42733796296296295</c:v>
                </c:pt>
                <c:pt idx="491">
                  <c:v>0.42734953703703704</c:v>
                </c:pt>
                <c:pt idx="492">
                  <c:v>0.42736111111111114</c:v>
                </c:pt>
                <c:pt idx="493">
                  <c:v>0.42737268518518517</c:v>
                </c:pt>
                <c:pt idx="494">
                  <c:v>0.42738425925925927</c:v>
                </c:pt>
                <c:pt idx="495">
                  <c:v>0.42739583333333331</c:v>
                </c:pt>
                <c:pt idx="496">
                  <c:v>0.4274074074074074</c:v>
                </c:pt>
                <c:pt idx="497">
                  <c:v>0.4274189814814815</c:v>
                </c:pt>
                <c:pt idx="498">
                  <c:v>0.42743055555555554</c:v>
                </c:pt>
                <c:pt idx="499">
                  <c:v>0.42744212962962963</c:v>
                </c:pt>
                <c:pt idx="500">
                  <c:v>0.42745370370370372</c:v>
                </c:pt>
                <c:pt idx="501">
                  <c:v>0.42746527777777776</c:v>
                </c:pt>
                <c:pt idx="502">
                  <c:v>0.42747685185185186</c:v>
                </c:pt>
                <c:pt idx="503">
                  <c:v>0.42748842592592595</c:v>
                </c:pt>
                <c:pt idx="504">
                  <c:v>0.42749999999999999</c:v>
                </c:pt>
                <c:pt idx="505">
                  <c:v>0.42751157407407409</c:v>
                </c:pt>
                <c:pt idx="506">
                  <c:v>0.42752314814814812</c:v>
                </c:pt>
                <c:pt idx="507">
                  <c:v>0.42753472222222222</c:v>
                </c:pt>
                <c:pt idx="508">
                  <c:v>0.42754629629629631</c:v>
                </c:pt>
                <c:pt idx="509">
                  <c:v>0.42755787037037035</c:v>
                </c:pt>
                <c:pt idx="510">
                  <c:v>0.42756944444444445</c:v>
                </c:pt>
                <c:pt idx="511">
                  <c:v>0.42758101851851854</c:v>
                </c:pt>
                <c:pt idx="512">
                  <c:v>0.42759259259259258</c:v>
                </c:pt>
                <c:pt idx="513">
                  <c:v>0.42760416666666667</c:v>
                </c:pt>
                <c:pt idx="514">
                  <c:v>0.42761574074074077</c:v>
                </c:pt>
                <c:pt idx="515">
                  <c:v>0.42762731481481481</c:v>
                </c:pt>
                <c:pt idx="516">
                  <c:v>0.4276388888888889</c:v>
                </c:pt>
                <c:pt idx="517">
                  <c:v>0.42765046296296294</c:v>
                </c:pt>
                <c:pt idx="518">
                  <c:v>0.42766203703703703</c:v>
                </c:pt>
                <c:pt idx="519">
                  <c:v>0.42767361111111113</c:v>
                </c:pt>
                <c:pt idx="520">
                  <c:v>0.42768518518518517</c:v>
                </c:pt>
                <c:pt idx="521">
                  <c:v>0.42769675925925926</c:v>
                </c:pt>
                <c:pt idx="522">
                  <c:v>0.42770833333333336</c:v>
                </c:pt>
                <c:pt idx="523">
                  <c:v>0.4277199074074074</c:v>
                </c:pt>
                <c:pt idx="524">
                  <c:v>0.42773148148148149</c:v>
                </c:pt>
                <c:pt idx="525">
                  <c:v>0.42774305555555553</c:v>
                </c:pt>
                <c:pt idx="526">
                  <c:v>0.42775462962962962</c:v>
                </c:pt>
                <c:pt idx="527">
                  <c:v>0.42776620370370372</c:v>
                </c:pt>
                <c:pt idx="528">
                  <c:v>0.42777777777777776</c:v>
                </c:pt>
                <c:pt idx="529">
                  <c:v>0.42778935185185185</c:v>
                </c:pt>
                <c:pt idx="530">
                  <c:v>0.42780092592592595</c:v>
                </c:pt>
                <c:pt idx="531">
                  <c:v>0.42781249999999998</c:v>
                </c:pt>
                <c:pt idx="532">
                  <c:v>0.42782407407407408</c:v>
                </c:pt>
                <c:pt idx="533">
                  <c:v>0.42783564814814817</c:v>
                </c:pt>
                <c:pt idx="534">
                  <c:v>0.42784722222222221</c:v>
                </c:pt>
                <c:pt idx="535">
                  <c:v>0.42785879629629631</c:v>
                </c:pt>
                <c:pt idx="536">
                  <c:v>0.42787037037037035</c:v>
                </c:pt>
                <c:pt idx="537">
                  <c:v>0.42788194444444444</c:v>
                </c:pt>
                <c:pt idx="538">
                  <c:v>0.42789351851851853</c:v>
                </c:pt>
                <c:pt idx="539">
                  <c:v>0.42790509259259257</c:v>
                </c:pt>
                <c:pt idx="540">
                  <c:v>0.42791666666666667</c:v>
                </c:pt>
                <c:pt idx="541">
                  <c:v>0.42792824074074076</c:v>
                </c:pt>
                <c:pt idx="542">
                  <c:v>0.4279398148148148</c:v>
                </c:pt>
                <c:pt idx="543">
                  <c:v>0.4279513888888889</c:v>
                </c:pt>
                <c:pt idx="544">
                  <c:v>0.42796296296296299</c:v>
                </c:pt>
                <c:pt idx="545">
                  <c:v>0.42797453703703703</c:v>
                </c:pt>
                <c:pt idx="546">
                  <c:v>0.42798611111111112</c:v>
                </c:pt>
                <c:pt idx="547">
                  <c:v>0.42799768518518516</c:v>
                </c:pt>
                <c:pt idx="548">
                  <c:v>0.42800925925925926</c:v>
                </c:pt>
                <c:pt idx="549">
                  <c:v>0.42802083333333335</c:v>
                </c:pt>
                <c:pt idx="550">
                  <c:v>0.42803240740740739</c:v>
                </c:pt>
                <c:pt idx="551">
                  <c:v>0.42804398148148148</c:v>
                </c:pt>
                <c:pt idx="552">
                  <c:v>0.42805555555555558</c:v>
                </c:pt>
                <c:pt idx="553">
                  <c:v>0.42806712962962962</c:v>
                </c:pt>
                <c:pt idx="554">
                  <c:v>0.42807870370370371</c:v>
                </c:pt>
                <c:pt idx="555">
                  <c:v>0.42809027777777775</c:v>
                </c:pt>
                <c:pt idx="556">
                  <c:v>0.42810185185185184</c:v>
                </c:pt>
                <c:pt idx="557">
                  <c:v>0.42811342592592594</c:v>
                </c:pt>
                <c:pt idx="558">
                  <c:v>0.42812499999999998</c:v>
                </c:pt>
                <c:pt idx="559">
                  <c:v>0.42813657407407407</c:v>
                </c:pt>
                <c:pt idx="560">
                  <c:v>0.42814814814814817</c:v>
                </c:pt>
                <c:pt idx="561">
                  <c:v>0.42815972222222221</c:v>
                </c:pt>
                <c:pt idx="562">
                  <c:v>0.4281712962962963</c:v>
                </c:pt>
                <c:pt idx="563">
                  <c:v>0.42818287037037039</c:v>
                </c:pt>
                <c:pt idx="564">
                  <c:v>0.42819444444444443</c:v>
                </c:pt>
                <c:pt idx="565">
                  <c:v>0.42820601851851853</c:v>
                </c:pt>
                <c:pt idx="566">
                  <c:v>0.42821759259259257</c:v>
                </c:pt>
                <c:pt idx="567">
                  <c:v>0.42822916666666666</c:v>
                </c:pt>
                <c:pt idx="568">
                  <c:v>0.42824074074074076</c:v>
                </c:pt>
                <c:pt idx="569">
                  <c:v>0.42825231481481479</c:v>
                </c:pt>
                <c:pt idx="570">
                  <c:v>0.42826388888888889</c:v>
                </c:pt>
                <c:pt idx="571">
                  <c:v>0.42827546296296298</c:v>
                </c:pt>
                <c:pt idx="572">
                  <c:v>0.42828703703703702</c:v>
                </c:pt>
                <c:pt idx="573">
                  <c:v>0.42829861111111112</c:v>
                </c:pt>
                <c:pt idx="574">
                  <c:v>0.42831018518518521</c:v>
                </c:pt>
                <c:pt idx="575">
                  <c:v>0.42832175925925925</c:v>
                </c:pt>
                <c:pt idx="576">
                  <c:v>0.42833333333333334</c:v>
                </c:pt>
                <c:pt idx="577">
                  <c:v>0.42834490740740738</c:v>
                </c:pt>
                <c:pt idx="578">
                  <c:v>0.42835648148148148</c:v>
                </c:pt>
                <c:pt idx="579">
                  <c:v>0.42836805555555557</c:v>
                </c:pt>
                <c:pt idx="580">
                  <c:v>0.42837962962962961</c:v>
                </c:pt>
                <c:pt idx="581">
                  <c:v>0.4283912037037037</c:v>
                </c:pt>
                <c:pt idx="582">
                  <c:v>0.4284027777777778</c:v>
                </c:pt>
                <c:pt idx="583">
                  <c:v>0.42841435185185184</c:v>
                </c:pt>
                <c:pt idx="584">
                  <c:v>0.42842592592592593</c:v>
                </c:pt>
                <c:pt idx="585">
                  <c:v>0.42843750000000003</c:v>
                </c:pt>
                <c:pt idx="586">
                  <c:v>0.42844907407407407</c:v>
                </c:pt>
                <c:pt idx="587">
                  <c:v>0.42846064814814816</c:v>
                </c:pt>
                <c:pt idx="588">
                  <c:v>0.4284722222222222</c:v>
                </c:pt>
                <c:pt idx="589">
                  <c:v>0.42848379629629629</c:v>
                </c:pt>
                <c:pt idx="590">
                  <c:v>0.42849537037037039</c:v>
                </c:pt>
                <c:pt idx="591">
                  <c:v>0.42850694444444443</c:v>
                </c:pt>
                <c:pt idx="592">
                  <c:v>0.42851851851851852</c:v>
                </c:pt>
                <c:pt idx="593">
                  <c:v>0.42853009259259262</c:v>
                </c:pt>
                <c:pt idx="594">
                  <c:v>0.42854166666666665</c:v>
                </c:pt>
                <c:pt idx="595">
                  <c:v>0.42855324074074075</c:v>
                </c:pt>
                <c:pt idx="596">
                  <c:v>0.42856481481481479</c:v>
                </c:pt>
                <c:pt idx="597">
                  <c:v>0.42857638888888888</c:v>
                </c:pt>
                <c:pt idx="598">
                  <c:v>0.42858796296296298</c:v>
                </c:pt>
                <c:pt idx="599">
                  <c:v>0.42859953703703701</c:v>
                </c:pt>
                <c:pt idx="600">
                  <c:v>0.42861111111111111</c:v>
                </c:pt>
              </c:numCache>
            </c:numRef>
          </c:cat>
          <c:val>
            <c:numRef>
              <c:f>'Escalón positivo (7)'!$D$25:$D$625</c:f>
              <c:numCache>
                <c:formatCode>General</c:formatCode>
                <c:ptCount val="601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88</c:v>
                </c:pt>
                <c:pt idx="5">
                  <c:v>88</c:v>
                </c:pt>
                <c:pt idx="6">
                  <c:v>88</c:v>
                </c:pt>
                <c:pt idx="7">
                  <c:v>88</c:v>
                </c:pt>
                <c:pt idx="8">
                  <c:v>88</c:v>
                </c:pt>
                <c:pt idx="9">
                  <c:v>88</c:v>
                </c:pt>
                <c:pt idx="10">
                  <c:v>88</c:v>
                </c:pt>
                <c:pt idx="11">
                  <c:v>88</c:v>
                </c:pt>
                <c:pt idx="12">
                  <c:v>88</c:v>
                </c:pt>
                <c:pt idx="13">
                  <c:v>88</c:v>
                </c:pt>
                <c:pt idx="14">
                  <c:v>88</c:v>
                </c:pt>
                <c:pt idx="15">
                  <c:v>88</c:v>
                </c:pt>
                <c:pt idx="16">
                  <c:v>88</c:v>
                </c:pt>
                <c:pt idx="17">
                  <c:v>88</c:v>
                </c:pt>
                <c:pt idx="18">
                  <c:v>88</c:v>
                </c:pt>
                <c:pt idx="19">
                  <c:v>88</c:v>
                </c:pt>
                <c:pt idx="20">
                  <c:v>88</c:v>
                </c:pt>
                <c:pt idx="21">
                  <c:v>88</c:v>
                </c:pt>
                <c:pt idx="22">
                  <c:v>88</c:v>
                </c:pt>
                <c:pt idx="23">
                  <c:v>88</c:v>
                </c:pt>
                <c:pt idx="24">
                  <c:v>88</c:v>
                </c:pt>
                <c:pt idx="25">
                  <c:v>88</c:v>
                </c:pt>
                <c:pt idx="26">
                  <c:v>88</c:v>
                </c:pt>
                <c:pt idx="27">
                  <c:v>88</c:v>
                </c:pt>
                <c:pt idx="28">
                  <c:v>88</c:v>
                </c:pt>
                <c:pt idx="29">
                  <c:v>88</c:v>
                </c:pt>
                <c:pt idx="30">
                  <c:v>88</c:v>
                </c:pt>
                <c:pt idx="31">
                  <c:v>88</c:v>
                </c:pt>
                <c:pt idx="32">
                  <c:v>88</c:v>
                </c:pt>
                <c:pt idx="33">
                  <c:v>88</c:v>
                </c:pt>
                <c:pt idx="34">
                  <c:v>88</c:v>
                </c:pt>
                <c:pt idx="35">
                  <c:v>88</c:v>
                </c:pt>
                <c:pt idx="36">
                  <c:v>88</c:v>
                </c:pt>
                <c:pt idx="37">
                  <c:v>88</c:v>
                </c:pt>
                <c:pt idx="38">
                  <c:v>88</c:v>
                </c:pt>
                <c:pt idx="39">
                  <c:v>88</c:v>
                </c:pt>
                <c:pt idx="40">
                  <c:v>88</c:v>
                </c:pt>
                <c:pt idx="41">
                  <c:v>88</c:v>
                </c:pt>
                <c:pt idx="42">
                  <c:v>88</c:v>
                </c:pt>
                <c:pt idx="43">
                  <c:v>88</c:v>
                </c:pt>
                <c:pt idx="44">
                  <c:v>88</c:v>
                </c:pt>
                <c:pt idx="45">
                  <c:v>88</c:v>
                </c:pt>
                <c:pt idx="46">
                  <c:v>88</c:v>
                </c:pt>
                <c:pt idx="47">
                  <c:v>88</c:v>
                </c:pt>
                <c:pt idx="48">
                  <c:v>88</c:v>
                </c:pt>
                <c:pt idx="49">
                  <c:v>88</c:v>
                </c:pt>
                <c:pt idx="50">
                  <c:v>88</c:v>
                </c:pt>
                <c:pt idx="51">
                  <c:v>88</c:v>
                </c:pt>
                <c:pt idx="52">
                  <c:v>88</c:v>
                </c:pt>
                <c:pt idx="53">
                  <c:v>88</c:v>
                </c:pt>
                <c:pt idx="54">
                  <c:v>88</c:v>
                </c:pt>
                <c:pt idx="55">
                  <c:v>88</c:v>
                </c:pt>
                <c:pt idx="56">
                  <c:v>88</c:v>
                </c:pt>
                <c:pt idx="57">
                  <c:v>88</c:v>
                </c:pt>
                <c:pt idx="58">
                  <c:v>88</c:v>
                </c:pt>
                <c:pt idx="59">
                  <c:v>88</c:v>
                </c:pt>
                <c:pt idx="60">
                  <c:v>88</c:v>
                </c:pt>
                <c:pt idx="61">
                  <c:v>88</c:v>
                </c:pt>
                <c:pt idx="62">
                  <c:v>88</c:v>
                </c:pt>
                <c:pt idx="63">
                  <c:v>88</c:v>
                </c:pt>
                <c:pt idx="64">
                  <c:v>88</c:v>
                </c:pt>
                <c:pt idx="65">
                  <c:v>88</c:v>
                </c:pt>
                <c:pt idx="66">
                  <c:v>88</c:v>
                </c:pt>
                <c:pt idx="67">
                  <c:v>88</c:v>
                </c:pt>
                <c:pt idx="68">
                  <c:v>88</c:v>
                </c:pt>
                <c:pt idx="69">
                  <c:v>88</c:v>
                </c:pt>
                <c:pt idx="70">
                  <c:v>88</c:v>
                </c:pt>
                <c:pt idx="71">
                  <c:v>88</c:v>
                </c:pt>
                <c:pt idx="72">
                  <c:v>88</c:v>
                </c:pt>
                <c:pt idx="73">
                  <c:v>88</c:v>
                </c:pt>
                <c:pt idx="74">
                  <c:v>88</c:v>
                </c:pt>
                <c:pt idx="75">
                  <c:v>88</c:v>
                </c:pt>
                <c:pt idx="76">
                  <c:v>88</c:v>
                </c:pt>
                <c:pt idx="77">
                  <c:v>88</c:v>
                </c:pt>
                <c:pt idx="78">
                  <c:v>88</c:v>
                </c:pt>
                <c:pt idx="79">
                  <c:v>88</c:v>
                </c:pt>
                <c:pt idx="80">
                  <c:v>88</c:v>
                </c:pt>
                <c:pt idx="81">
                  <c:v>88</c:v>
                </c:pt>
                <c:pt idx="82">
                  <c:v>88</c:v>
                </c:pt>
                <c:pt idx="83">
                  <c:v>88</c:v>
                </c:pt>
                <c:pt idx="84">
                  <c:v>88</c:v>
                </c:pt>
                <c:pt idx="85">
                  <c:v>88</c:v>
                </c:pt>
                <c:pt idx="86">
                  <c:v>88</c:v>
                </c:pt>
                <c:pt idx="87">
                  <c:v>88</c:v>
                </c:pt>
                <c:pt idx="88">
                  <c:v>88</c:v>
                </c:pt>
                <c:pt idx="89">
                  <c:v>88</c:v>
                </c:pt>
                <c:pt idx="90">
                  <c:v>88</c:v>
                </c:pt>
                <c:pt idx="91">
                  <c:v>88</c:v>
                </c:pt>
                <c:pt idx="92">
                  <c:v>88</c:v>
                </c:pt>
                <c:pt idx="93">
                  <c:v>88</c:v>
                </c:pt>
                <c:pt idx="94">
                  <c:v>88</c:v>
                </c:pt>
                <c:pt idx="95">
                  <c:v>88</c:v>
                </c:pt>
                <c:pt idx="96">
                  <c:v>88</c:v>
                </c:pt>
                <c:pt idx="97">
                  <c:v>88</c:v>
                </c:pt>
                <c:pt idx="98">
                  <c:v>88</c:v>
                </c:pt>
                <c:pt idx="99">
                  <c:v>88</c:v>
                </c:pt>
                <c:pt idx="100">
                  <c:v>88</c:v>
                </c:pt>
                <c:pt idx="101">
                  <c:v>88</c:v>
                </c:pt>
                <c:pt idx="102">
                  <c:v>88</c:v>
                </c:pt>
                <c:pt idx="103">
                  <c:v>88</c:v>
                </c:pt>
                <c:pt idx="104">
                  <c:v>88</c:v>
                </c:pt>
                <c:pt idx="105">
                  <c:v>88</c:v>
                </c:pt>
                <c:pt idx="106">
                  <c:v>88</c:v>
                </c:pt>
                <c:pt idx="107">
                  <c:v>88</c:v>
                </c:pt>
                <c:pt idx="108">
                  <c:v>88</c:v>
                </c:pt>
                <c:pt idx="109">
                  <c:v>88</c:v>
                </c:pt>
                <c:pt idx="110">
                  <c:v>88</c:v>
                </c:pt>
                <c:pt idx="111">
                  <c:v>88</c:v>
                </c:pt>
                <c:pt idx="112">
                  <c:v>88</c:v>
                </c:pt>
                <c:pt idx="113">
                  <c:v>88</c:v>
                </c:pt>
                <c:pt idx="114">
                  <c:v>88</c:v>
                </c:pt>
                <c:pt idx="115">
                  <c:v>88</c:v>
                </c:pt>
                <c:pt idx="116">
                  <c:v>88</c:v>
                </c:pt>
                <c:pt idx="117">
                  <c:v>88</c:v>
                </c:pt>
                <c:pt idx="118">
                  <c:v>88</c:v>
                </c:pt>
                <c:pt idx="119">
                  <c:v>88</c:v>
                </c:pt>
                <c:pt idx="120">
                  <c:v>88</c:v>
                </c:pt>
                <c:pt idx="121">
                  <c:v>88</c:v>
                </c:pt>
                <c:pt idx="122">
                  <c:v>88</c:v>
                </c:pt>
                <c:pt idx="123">
                  <c:v>88</c:v>
                </c:pt>
                <c:pt idx="124">
                  <c:v>88</c:v>
                </c:pt>
                <c:pt idx="125">
                  <c:v>88</c:v>
                </c:pt>
                <c:pt idx="126">
                  <c:v>88</c:v>
                </c:pt>
                <c:pt idx="127">
                  <c:v>88</c:v>
                </c:pt>
                <c:pt idx="128">
                  <c:v>88</c:v>
                </c:pt>
                <c:pt idx="129">
                  <c:v>88</c:v>
                </c:pt>
                <c:pt idx="130">
                  <c:v>88</c:v>
                </c:pt>
                <c:pt idx="131">
                  <c:v>88</c:v>
                </c:pt>
                <c:pt idx="132">
                  <c:v>88</c:v>
                </c:pt>
                <c:pt idx="133">
                  <c:v>88</c:v>
                </c:pt>
                <c:pt idx="134">
                  <c:v>88</c:v>
                </c:pt>
                <c:pt idx="135">
                  <c:v>88</c:v>
                </c:pt>
                <c:pt idx="136">
                  <c:v>88</c:v>
                </c:pt>
                <c:pt idx="137">
                  <c:v>88</c:v>
                </c:pt>
                <c:pt idx="138">
                  <c:v>88</c:v>
                </c:pt>
                <c:pt idx="139">
                  <c:v>88</c:v>
                </c:pt>
                <c:pt idx="140">
                  <c:v>88</c:v>
                </c:pt>
                <c:pt idx="141">
                  <c:v>88</c:v>
                </c:pt>
                <c:pt idx="142">
                  <c:v>88</c:v>
                </c:pt>
                <c:pt idx="143">
                  <c:v>88</c:v>
                </c:pt>
                <c:pt idx="144">
                  <c:v>88</c:v>
                </c:pt>
                <c:pt idx="145">
                  <c:v>88</c:v>
                </c:pt>
                <c:pt idx="146">
                  <c:v>88</c:v>
                </c:pt>
                <c:pt idx="147">
                  <c:v>88</c:v>
                </c:pt>
                <c:pt idx="148">
                  <c:v>88</c:v>
                </c:pt>
                <c:pt idx="149">
                  <c:v>88</c:v>
                </c:pt>
                <c:pt idx="150">
                  <c:v>88</c:v>
                </c:pt>
                <c:pt idx="151">
                  <c:v>88</c:v>
                </c:pt>
                <c:pt idx="152">
                  <c:v>88</c:v>
                </c:pt>
                <c:pt idx="153">
                  <c:v>88</c:v>
                </c:pt>
                <c:pt idx="154">
                  <c:v>88</c:v>
                </c:pt>
                <c:pt idx="155">
                  <c:v>88</c:v>
                </c:pt>
                <c:pt idx="156">
                  <c:v>88</c:v>
                </c:pt>
                <c:pt idx="157">
                  <c:v>88</c:v>
                </c:pt>
                <c:pt idx="158">
                  <c:v>88</c:v>
                </c:pt>
                <c:pt idx="159">
                  <c:v>88</c:v>
                </c:pt>
                <c:pt idx="160">
                  <c:v>88</c:v>
                </c:pt>
                <c:pt idx="161">
                  <c:v>88</c:v>
                </c:pt>
                <c:pt idx="162">
                  <c:v>88</c:v>
                </c:pt>
                <c:pt idx="163">
                  <c:v>88</c:v>
                </c:pt>
                <c:pt idx="164">
                  <c:v>88</c:v>
                </c:pt>
                <c:pt idx="165">
                  <c:v>88</c:v>
                </c:pt>
                <c:pt idx="166">
                  <c:v>88</c:v>
                </c:pt>
                <c:pt idx="167">
                  <c:v>88</c:v>
                </c:pt>
                <c:pt idx="168">
                  <c:v>88</c:v>
                </c:pt>
                <c:pt idx="169">
                  <c:v>88</c:v>
                </c:pt>
                <c:pt idx="170">
                  <c:v>88</c:v>
                </c:pt>
                <c:pt idx="171">
                  <c:v>88</c:v>
                </c:pt>
                <c:pt idx="172">
                  <c:v>88</c:v>
                </c:pt>
                <c:pt idx="173">
                  <c:v>88</c:v>
                </c:pt>
                <c:pt idx="174">
                  <c:v>88</c:v>
                </c:pt>
                <c:pt idx="175">
                  <c:v>88</c:v>
                </c:pt>
                <c:pt idx="176">
                  <c:v>88</c:v>
                </c:pt>
                <c:pt idx="177">
                  <c:v>88</c:v>
                </c:pt>
                <c:pt idx="178">
                  <c:v>88</c:v>
                </c:pt>
                <c:pt idx="179">
                  <c:v>88</c:v>
                </c:pt>
                <c:pt idx="180">
                  <c:v>88</c:v>
                </c:pt>
                <c:pt idx="181">
                  <c:v>88</c:v>
                </c:pt>
                <c:pt idx="182">
                  <c:v>88</c:v>
                </c:pt>
                <c:pt idx="183">
                  <c:v>88</c:v>
                </c:pt>
                <c:pt idx="184">
                  <c:v>88</c:v>
                </c:pt>
                <c:pt idx="185">
                  <c:v>88</c:v>
                </c:pt>
                <c:pt idx="186">
                  <c:v>88</c:v>
                </c:pt>
                <c:pt idx="187">
                  <c:v>88</c:v>
                </c:pt>
                <c:pt idx="188">
                  <c:v>88</c:v>
                </c:pt>
                <c:pt idx="189">
                  <c:v>88</c:v>
                </c:pt>
                <c:pt idx="190">
                  <c:v>88</c:v>
                </c:pt>
                <c:pt idx="191">
                  <c:v>88</c:v>
                </c:pt>
                <c:pt idx="192">
                  <c:v>88</c:v>
                </c:pt>
                <c:pt idx="193">
                  <c:v>88</c:v>
                </c:pt>
                <c:pt idx="194">
                  <c:v>88</c:v>
                </c:pt>
                <c:pt idx="195">
                  <c:v>88</c:v>
                </c:pt>
                <c:pt idx="196">
                  <c:v>88</c:v>
                </c:pt>
                <c:pt idx="197">
                  <c:v>88</c:v>
                </c:pt>
                <c:pt idx="198">
                  <c:v>88</c:v>
                </c:pt>
                <c:pt idx="199">
                  <c:v>88</c:v>
                </c:pt>
                <c:pt idx="200">
                  <c:v>88</c:v>
                </c:pt>
                <c:pt idx="201">
                  <c:v>88</c:v>
                </c:pt>
                <c:pt idx="202">
                  <c:v>88</c:v>
                </c:pt>
                <c:pt idx="203">
                  <c:v>88</c:v>
                </c:pt>
                <c:pt idx="204">
                  <c:v>88</c:v>
                </c:pt>
                <c:pt idx="205">
                  <c:v>88</c:v>
                </c:pt>
                <c:pt idx="206">
                  <c:v>88</c:v>
                </c:pt>
                <c:pt idx="207">
                  <c:v>88</c:v>
                </c:pt>
                <c:pt idx="208">
                  <c:v>88</c:v>
                </c:pt>
                <c:pt idx="209">
                  <c:v>88</c:v>
                </c:pt>
                <c:pt idx="210">
                  <c:v>88</c:v>
                </c:pt>
                <c:pt idx="211">
                  <c:v>88</c:v>
                </c:pt>
                <c:pt idx="212">
                  <c:v>88</c:v>
                </c:pt>
                <c:pt idx="213">
                  <c:v>88</c:v>
                </c:pt>
                <c:pt idx="214">
                  <c:v>88</c:v>
                </c:pt>
                <c:pt idx="215">
                  <c:v>88</c:v>
                </c:pt>
                <c:pt idx="216">
                  <c:v>88</c:v>
                </c:pt>
                <c:pt idx="217">
                  <c:v>88</c:v>
                </c:pt>
                <c:pt idx="218">
                  <c:v>88</c:v>
                </c:pt>
                <c:pt idx="219">
                  <c:v>88</c:v>
                </c:pt>
                <c:pt idx="220">
                  <c:v>88</c:v>
                </c:pt>
                <c:pt idx="221">
                  <c:v>88</c:v>
                </c:pt>
                <c:pt idx="222">
                  <c:v>88</c:v>
                </c:pt>
                <c:pt idx="223">
                  <c:v>88</c:v>
                </c:pt>
                <c:pt idx="224">
                  <c:v>88</c:v>
                </c:pt>
                <c:pt idx="225">
                  <c:v>88</c:v>
                </c:pt>
                <c:pt idx="226">
                  <c:v>88</c:v>
                </c:pt>
                <c:pt idx="227">
                  <c:v>88</c:v>
                </c:pt>
                <c:pt idx="228">
                  <c:v>88</c:v>
                </c:pt>
                <c:pt idx="229">
                  <c:v>88</c:v>
                </c:pt>
                <c:pt idx="230">
                  <c:v>88</c:v>
                </c:pt>
                <c:pt idx="231">
                  <c:v>88</c:v>
                </c:pt>
                <c:pt idx="232">
                  <c:v>88</c:v>
                </c:pt>
                <c:pt idx="233">
                  <c:v>88</c:v>
                </c:pt>
                <c:pt idx="234">
                  <c:v>88</c:v>
                </c:pt>
                <c:pt idx="235">
                  <c:v>88</c:v>
                </c:pt>
                <c:pt idx="236">
                  <c:v>88</c:v>
                </c:pt>
                <c:pt idx="237">
                  <c:v>88</c:v>
                </c:pt>
                <c:pt idx="238">
                  <c:v>88</c:v>
                </c:pt>
                <c:pt idx="239">
                  <c:v>88</c:v>
                </c:pt>
                <c:pt idx="240">
                  <c:v>88</c:v>
                </c:pt>
                <c:pt idx="241">
                  <c:v>88</c:v>
                </c:pt>
                <c:pt idx="242">
                  <c:v>88</c:v>
                </c:pt>
                <c:pt idx="243">
                  <c:v>88</c:v>
                </c:pt>
                <c:pt idx="244">
                  <c:v>88</c:v>
                </c:pt>
                <c:pt idx="245">
                  <c:v>88</c:v>
                </c:pt>
                <c:pt idx="246">
                  <c:v>88</c:v>
                </c:pt>
                <c:pt idx="247">
                  <c:v>88</c:v>
                </c:pt>
                <c:pt idx="248">
                  <c:v>88</c:v>
                </c:pt>
                <c:pt idx="249">
                  <c:v>88</c:v>
                </c:pt>
                <c:pt idx="250">
                  <c:v>88</c:v>
                </c:pt>
                <c:pt idx="251">
                  <c:v>88</c:v>
                </c:pt>
                <c:pt idx="252">
                  <c:v>88</c:v>
                </c:pt>
                <c:pt idx="253">
                  <c:v>88</c:v>
                </c:pt>
                <c:pt idx="254">
                  <c:v>88</c:v>
                </c:pt>
                <c:pt idx="255">
                  <c:v>88</c:v>
                </c:pt>
                <c:pt idx="256">
                  <c:v>88</c:v>
                </c:pt>
                <c:pt idx="257">
                  <c:v>88</c:v>
                </c:pt>
                <c:pt idx="258">
                  <c:v>88</c:v>
                </c:pt>
                <c:pt idx="259">
                  <c:v>88</c:v>
                </c:pt>
                <c:pt idx="260">
                  <c:v>88</c:v>
                </c:pt>
                <c:pt idx="261">
                  <c:v>88</c:v>
                </c:pt>
                <c:pt idx="262">
                  <c:v>88</c:v>
                </c:pt>
                <c:pt idx="263">
                  <c:v>88</c:v>
                </c:pt>
                <c:pt idx="264">
                  <c:v>88</c:v>
                </c:pt>
                <c:pt idx="265">
                  <c:v>88</c:v>
                </c:pt>
                <c:pt idx="266">
                  <c:v>88</c:v>
                </c:pt>
                <c:pt idx="267">
                  <c:v>88</c:v>
                </c:pt>
                <c:pt idx="268">
                  <c:v>88</c:v>
                </c:pt>
                <c:pt idx="269">
                  <c:v>88</c:v>
                </c:pt>
                <c:pt idx="270">
                  <c:v>88</c:v>
                </c:pt>
                <c:pt idx="271">
                  <c:v>88</c:v>
                </c:pt>
                <c:pt idx="272">
                  <c:v>88</c:v>
                </c:pt>
                <c:pt idx="273">
                  <c:v>88</c:v>
                </c:pt>
                <c:pt idx="274">
                  <c:v>88</c:v>
                </c:pt>
                <c:pt idx="275">
                  <c:v>88</c:v>
                </c:pt>
                <c:pt idx="276">
                  <c:v>88</c:v>
                </c:pt>
                <c:pt idx="277">
                  <c:v>88</c:v>
                </c:pt>
                <c:pt idx="278">
                  <c:v>88</c:v>
                </c:pt>
                <c:pt idx="279">
                  <c:v>88</c:v>
                </c:pt>
                <c:pt idx="280">
                  <c:v>88</c:v>
                </c:pt>
                <c:pt idx="281">
                  <c:v>88</c:v>
                </c:pt>
                <c:pt idx="282">
                  <c:v>88</c:v>
                </c:pt>
                <c:pt idx="283">
                  <c:v>88</c:v>
                </c:pt>
                <c:pt idx="284">
                  <c:v>88</c:v>
                </c:pt>
                <c:pt idx="285">
                  <c:v>88</c:v>
                </c:pt>
                <c:pt idx="286">
                  <c:v>88</c:v>
                </c:pt>
                <c:pt idx="287">
                  <c:v>88</c:v>
                </c:pt>
                <c:pt idx="288">
                  <c:v>88</c:v>
                </c:pt>
                <c:pt idx="289">
                  <c:v>88</c:v>
                </c:pt>
                <c:pt idx="290">
                  <c:v>88</c:v>
                </c:pt>
                <c:pt idx="291">
                  <c:v>88</c:v>
                </c:pt>
                <c:pt idx="292">
                  <c:v>88</c:v>
                </c:pt>
                <c:pt idx="293">
                  <c:v>88</c:v>
                </c:pt>
                <c:pt idx="294">
                  <c:v>88</c:v>
                </c:pt>
                <c:pt idx="295">
                  <c:v>88</c:v>
                </c:pt>
                <c:pt idx="296">
                  <c:v>88</c:v>
                </c:pt>
                <c:pt idx="297">
                  <c:v>88</c:v>
                </c:pt>
                <c:pt idx="298">
                  <c:v>88</c:v>
                </c:pt>
                <c:pt idx="299">
                  <c:v>88</c:v>
                </c:pt>
                <c:pt idx="300">
                  <c:v>88</c:v>
                </c:pt>
                <c:pt idx="301">
                  <c:v>88</c:v>
                </c:pt>
                <c:pt idx="302">
                  <c:v>88</c:v>
                </c:pt>
                <c:pt idx="303">
                  <c:v>88</c:v>
                </c:pt>
                <c:pt idx="304">
                  <c:v>88</c:v>
                </c:pt>
                <c:pt idx="305">
                  <c:v>88</c:v>
                </c:pt>
                <c:pt idx="306">
                  <c:v>88</c:v>
                </c:pt>
                <c:pt idx="307">
                  <c:v>88</c:v>
                </c:pt>
                <c:pt idx="308">
                  <c:v>88</c:v>
                </c:pt>
                <c:pt idx="309">
                  <c:v>88</c:v>
                </c:pt>
                <c:pt idx="310">
                  <c:v>88</c:v>
                </c:pt>
                <c:pt idx="311">
                  <c:v>88</c:v>
                </c:pt>
                <c:pt idx="312">
                  <c:v>88</c:v>
                </c:pt>
                <c:pt idx="313">
                  <c:v>88</c:v>
                </c:pt>
                <c:pt idx="314">
                  <c:v>88</c:v>
                </c:pt>
                <c:pt idx="315">
                  <c:v>88</c:v>
                </c:pt>
                <c:pt idx="316">
                  <c:v>88</c:v>
                </c:pt>
                <c:pt idx="317">
                  <c:v>88</c:v>
                </c:pt>
                <c:pt idx="318">
                  <c:v>88</c:v>
                </c:pt>
                <c:pt idx="319">
                  <c:v>88</c:v>
                </c:pt>
                <c:pt idx="320">
                  <c:v>88</c:v>
                </c:pt>
                <c:pt idx="321">
                  <c:v>88</c:v>
                </c:pt>
                <c:pt idx="322">
                  <c:v>88</c:v>
                </c:pt>
                <c:pt idx="323">
                  <c:v>88</c:v>
                </c:pt>
                <c:pt idx="324">
                  <c:v>88</c:v>
                </c:pt>
                <c:pt idx="325">
                  <c:v>88</c:v>
                </c:pt>
                <c:pt idx="326">
                  <c:v>88</c:v>
                </c:pt>
                <c:pt idx="327">
                  <c:v>88</c:v>
                </c:pt>
                <c:pt idx="328">
                  <c:v>88</c:v>
                </c:pt>
                <c:pt idx="329">
                  <c:v>88</c:v>
                </c:pt>
                <c:pt idx="330">
                  <c:v>88</c:v>
                </c:pt>
                <c:pt idx="331">
                  <c:v>88</c:v>
                </c:pt>
                <c:pt idx="332">
                  <c:v>88</c:v>
                </c:pt>
                <c:pt idx="333">
                  <c:v>88</c:v>
                </c:pt>
                <c:pt idx="334">
                  <c:v>88</c:v>
                </c:pt>
                <c:pt idx="335">
                  <c:v>88</c:v>
                </c:pt>
                <c:pt idx="336">
                  <c:v>88</c:v>
                </c:pt>
                <c:pt idx="337">
                  <c:v>88</c:v>
                </c:pt>
                <c:pt idx="338">
                  <c:v>88</c:v>
                </c:pt>
                <c:pt idx="339">
                  <c:v>88</c:v>
                </c:pt>
                <c:pt idx="340">
                  <c:v>88</c:v>
                </c:pt>
                <c:pt idx="341">
                  <c:v>88</c:v>
                </c:pt>
                <c:pt idx="342">
                  <c:v>88</c:v>
                </c:pt>
                <c:pt idx="343">
                  <c:v>88</c:v>
                </c:pt>
                <c:pt idx="344">
                  <c:v>88</c:v>
                </c:pt>
                <c:pt idx="345">
                  <c:v>88</c:v>
                </c:pt>
                <c:pt idx="346">
                  <c:v>88</c:v>
                </c:pt>
                <c:pt idx="347">
                  <c:v>88</c:v>
                </c:pt>
                <c:pt idx="348">
                  <c:v>88</c:v>
                </c:pt>
                <c:pt idx="349">
                  <c:v>88</c:v>
                </c:pt>
                <c:pt idx="350">
                  <c:v>88</c:v>
                </c:pt>
                <c:pt idx="351">
                  <c:v>88</c:v>
                </c:pt>
                <c:pt idx="352">
                  <c:v>88</c:v>
                </c:pt>
                <c:pt idx="353">
                  <c:v>88</c:v>
                </c:pt>
                <c:pt idx="354">
                  <c:v>88</c:v>
                </c:pt>
                <c:pt idx="355">
                  <c:v>88</c:v>
                </c:pt>
                <c:pt idx="356">
                  <c:v>88</c:v>
                </c:pt>
                <c:pt idx="357">
                  <c:v>88</c:v>
                </c:pt>
                <c:pt idx="358">
                  <c:v>88</c:v>
                </c:pt>
                <c:pt idx="359">
                  <c:v>88</c:v>
                </c:pt>
                <c:pt idx="360">
                  <c:v>88</c:v>
                </c:pt>
                <c:pt idx="361">
                  <c:v>88</c:v>
                </c:pt>
                <c:pt idx="362">
                  <c:v>88</c:v>
                </c:pt>
                <c:pt idx="363">
                  <c:v>88</c:v>
                </c:pt>
                <c:pt idx="364">
                  <c:v>88</c:v>
                </c:pt>
                <c:pt idx="365">
                  <c:v>88</c:v>
                </c:pt>
                <c:pt idx="366">
                  <c:v>88</c:v>
                </c:pt>
                <c:pt idx="367">
                  <c:v>88</c:v>
                </c:pt>
                <c:pt idx="368">
                  <c:v>88</c:v>
                </c:pt>
                <c:pt idx="369">
                  <c:v>88</c:v>
                </c:pt>
                <c:pt idx="370">
                  <c:v>88</c:v>
                </c:pt>
                <c:pt idx="371">
                  <c:v>88</c:v>
                </c:pt>
                <c:pt idx="372">
                  <c:v>88</c:v>
                </c:pt>
                <c:pt idx="373">
                  <c:v>88</c:v>
                </c:pt>
                <c:pt idx="374">
                  <c:v>88</c:v>
                </c:pt>
                <c:pt idx="375">
                  <c:v>88</c:v>
                </c:pt>
                <c:pt idx="376">
                  <c:v>88</c:v>
                </c:pt>
                <c:pt idx="377">
                  <c:v>88</c:v>
                </c:pt>
                <c:pt idx="378">
                  <c:v>88</c:v>
                </c:pt>
                <c:pt idx="379">
                  <c:v>88</c:v>
                </c:pt>
                <c:pt idx="380">
                  <c:v>88</c:v>
                </c:pt>
                <c:pt idx="381">
                  <c:v>88</c:v>
                </c:pt>
                <c:pt idx="382">
                  <c:v>88</c:v>
                </c:pt>
                <c:pt idx="383">
                  <c:v>88</c:v>
                </c:pt>
                <c:pt idx="384">
                  <c:v>88</c:v>
                </c:pt>
                <c:pt idx="385">
                  <c:v>88</c:v>
                </c:pt>
                <c:pt idx="386">
                  <c:v>88</c:v>
                </c:pt>
                <c:pt idx="387">
                  <c:v>88</c:v>
                </c:pt>
                <c:pt idx="388">
                  <c:v>88</c:v>
                </c:pt>
                <c:pt idx="389">
                  <c:v>88</c:v>
                </c:pt>
                <c:pt idx="390">
                  <c:v>88</c:v>
                </c:pt>
                <c:pt idx="391">
                  <c:v>88</c:v>
                </c:pt>
                <c:pt idx="392">
                  <c:v>88</c:v>
                </c:pt>
                <c:pt idx="393">
                  <c:v>88</c:v>
                </c:pt>
                <c:pt idx="394">
                  <c:v>88</c:v>
                </c:pt>
                <c:pt idx="395">
                  <c:v>88</c:v>
                </c:pt>
                <c:pt idx="396">
                  <c:v>88</c:v>
                </c:pt>
                <c:pt idx="397">
                  <c:v>88</c:v>
                </c:pt>
                <c:pt idx="398">
                  <c:v>88</c:v>
                </c:pt>
                <c:pt idx="399">
                  <c:v>88</c:v>
                </c:pt>
                <c:pt idx="400">
                  <c:v>88</c:v>
                </c:pt>
                <c:pt idx="401">
                  <c:v>88</c:v>
                </c:pt>
                <c:pt idx="402">
                  <c:v>88</c:v>
                </c:pt>
                <c:pt idx="403">
                  <c:v>88</c:v>
                </c:pt>
                <c:pt idx="404">
                  <c:v>88</c:v>
                </c:pt>
                <c:pt idx="405">
                  <c:v>88</c:v>
                </c:pt>
                <c:pt idx="406">
                  <c:v>88</c:v>
                </c:pt>
                <c:pt idx="407">
                  <c:v>88</c:v>
                </c:pt>
                <c:pt idx="408">
                  <c:v>88</c:v>
                </c:pt>
                <c:pt idx="409">
                  <c:v>88</c:v>
                </c:pt>
                <c:pt idx="410">
                  <c:v>88</c:v>
                </c:pt>
                <c:pt idx="411">
                  <c:v>88</c:v>
                </c:pt>
                <c:pt idx="412">
                  <c:v>88</c:v>
                </c:pt>
                <c:pt idx="413">
                  <c:v>88</c:v>
                </c:pt>
                <c:pt idx="414">
                  <c:v>88</c:v>
                </c:pt>
                <c:pt idx="415">
                  <c:v>88</c:v>
                </c:pt>
                <c:pt idx="416">
                  <c:v>88</c:v>
                </c:pt>
                <c:pt idx="417">
                  <c:v>88</c:v>
                </c:pt>
                <c:pt idx="418">
                  <c:v>88</c:v>
                </c:pt>
                <c:pt idx="419">
                  <c:v>88</c:v>
                </c:pt>
                <c:pt idx="420">
                  <c:v>88</c:v>
                </c:pt>
                <c:pt idx="421">
                  <c:v>88</c:v>
                </c:pt>
                <c:pt idx="422">
                  <c:v>88</c:v>
                </c:pt>
                <c:pt idx="423">
                  <c:v>88</c:v>
                </c:pt>
                <c:pt idx="424">
                  <c:v>88</c:v>
                </c:pt>
                <c:pt idx="425">
                  <c:v>88</c:v>
                </c:pt>
                <c:pt idx="426">
                  <c:v>88</c:v>
                </c:pt>
                <c:pt idx="427">
                  <c:v>88</c:v>
                </c:pt>
                <c:pt idx="428">
                  <c:v>88</c:v>
                </c:pt>
                <c:pt idx="429">
                  <c:v>88</c:v>
                </c:pt>
                <c:pt idx="430">
                  <c:v>88</c:v>
                </c:pt>
                <c:pt idx="431">
                  <c:v>88</c:v>
                </c:pt>
                <c:pt idx="432">
                  <c:v>88</c:v>
                </c:pt>
                <c:pt idx="433">
                  <c:v>88</c:v>
                </c:pt>
                <c:pt idx="434">
                  <c:v>88</c:v>
                </c:pt>
                <c:pt idx="435">
                  <c:v>88</c:v>
                </c:pt>
                <c:pt idx="436">
                  <c:v>88</c:v>
                </c:pt>
                <c:pt idx="437">
                  <c:v>88</c:v>
                </c:pt>
                <c:pt idx="438">
                  <c:v>88</c:v>
                </c:pt>
                <c:pt idx="439">
                  <c:v>88</c:v>
                </c:pt>
                <c:pt idx="440">
                  <c:v>88</c:v>
                </c:pt>
                <c:pt idx="441">
                  <c:v>88</c:v>
                </c:pt>
                <c:pt idx="442">
                  <c:v>88</c:v>
                </c:pt>
                <c:pt idx="443">
                  <c:v>88</c:v>
                </c:pt>
                <c:pt idx="444">
                  <c:v>88</c:v>
                </c:pt>
                <c:pt idx="445">
                  <c:v>88</c:v>
                </c:pt>
                <c:pt idx="446">
                  <c:v>88</c:v>
                </c:pt>
                <c:pt idx="447">
                  <c:v>88</c:v>
                </c:pt>
                <c:pt idx="448">
                  <c:v>88</c:v>
                </c:pt>
                <c:pt idx="449">
                  <c:v>88</c:v>
                </c:pt>
                <c:pt idx="450">
                  <c:v>88</c:v>
                </c:pt>
                <c:pt idx="451">
                  <c:v>88</c:v>
                </c:pt>
                <c:pt idx="452">
                  <c:v>88</c:v>
                </c:pt>
                <c:pt idx="453">
                  <c:v>88</c:v>
                </c:pt>
                <c:pt idx="454">
                  <c:v>88</c:v>
                </c:pt>
                <c:pt idx="455">
                  <c:v>88</c:v>
                </c:pt>
                <c:pt idx="456">
                  <c:v>88</c:v>
                </c:pt>
                <c:pt idx="457">
                  <c:v>88</c:v>
                </c:pt>
                <c:pt idx="458">
                  <c:v>88</c:v>
                </c:pt>
                <c:pt idx="459">
                  <c:v>88</c:v>
                </c:pt>
                <c:pt idx="460">
                  <c:v>88</c:v>
                </c:pt>
                <c:pt idx="461">
                  <c:v>88</c:v>
                </c:pt>
                <c:pt idx="462">
                  <c:v>88</c:v>
                </c:pt>
                <c:pt idx="463">
                  <c:v>88</c:v>
                </c:pt>
                <c:pt idx="464">
                  <c:v>88</c:v>
                </c:pt>
                <c:pt idx="465">
                  <c:v>88</c:v>
                </c:pt>
                <c:pt idx="466">
                  <c:v>88</c:v>
                </c:pt>
                <c:pt idx="467">
                  <c:v>88</c:v>
                </c:pt>
                <c:pt idx="468">
                  <c:v>88</c:v>
                </c:pt>
                <c:pt idx="469">
                  <c:v>88</c:v>
                </c:pt>
                <c:pt idx="470">
                  <c:v>88</c:v>
                </c:pt>
                <c:pt idx="471">
                  <c:v>88</c:v>
                </c:pt>
                <c:pt idx="472">
                  <c:v>88</c:v>
                </c:pt>
                <c:pt idx="473">
                  <c:v>88</c:v>
                </c:pt>
                <c:pt idx="474">
                  <c:v>88</c:v>
                </c:pt>
                <c:pt idx="475">
                  <c:v>88</c:v>
                </c:pt>
                <c:pt idx="476">
                  <c:v>88</c:v>
                </c:pt>
                <c:pt idx="477">
                  <c:v>88</c:v>
                </c:pt>
                <c:pt idx="478">
                  <c:v>88</c:v>
                </c:pt>
                <c:pt idx="479">
                  <c:v>88</c:v>
                </c:pt>
                <c:pt idx="480">
                  <c:v>88</c:v>
                </c:pt>
                <c:pt idx="481">
                  <c:v>88</c:v>
                </c:pt>
                <c:pt idx="482">
                  <c:v>88</c:v>
                </c:pt>
                <c:pt idx="483">
                  <c:v>88</c:v>
                </c:pt>
                <c:pt idx="484">
                  <c:v>88</c:v>
                </c:pt>
                <c:pt idx="485">
                  <c:v>88</c:v>
                </c:pt>
                <c:pt idx="486">
                  <c:v>88</c:v>
                </c:pt>
                <c:pt idx="487">
                  <c:v>88</c:v>
                </c:pt>
                <c:pt idx="488">
                  <c:v>88</c:v>
                </c:pt>
                <c:pt idx="489">
                  <c:v>88</c:v>
                </c:pt>
                <c:pt idx="490">
                  <c:v>88</c:v>
                </c:pt>
                <c:pt idx="491">
                  <c:v>88</c:v>
                </c:pt>
                <c:pt idx="492">
                  <c:v>88</c:v>
                </c:pt>
                <c:pt idx="493">
                  <c:v>88</c:v>
                </c:pt>
                <c:pt idx="494">
                  <c:v>88</c:v>
                </c:pt>
                <c:pt idx="495">
                  <c:v>88</c:v>
                </c:pt>
                <c:pt idx="496">
                  <c:v>88</c:v>
                </c:pt>
                <c:pt idx="497">
                  <c:v>88</c:v>
                </c:pt>
                <c:pt idx="498">
                  <c:v>88</c:v>
                </c:pt>
                <c:pt idx="499">
                  <c:v>88</c:v>
                </c:pt>
                <c:pt idx="500">
                  <c:v>88</c:v>
                </c:pt>
                <c:pt idx="501">
                  <c:v>88</c:v>
                </c:pt>
                <c:pt idx="502">
                  <c:v>88</c:v>
                </c:pt>
                <c:pt idx="503">
                  <c:v>88</c:v>
                </c:pt>
                <c:pt idx="504">
                  <c:v>88</c:v>
                </c:pt>
                <c:pt idx="505">
                  <c:v>88</c:v>
                </c:pt>
                <c:pt idx="506">
                  <c:v>88</c:v>
                </c:pt>
                <c:pt idx="507">
                  <c:v>88</c:v>
                </c:pt>
                <c:pt idx="508">
                  <c:v>88</c:v>
                </c:pt>
                <c:pt idx="509">
                  <c:v>88</c:v>
                </c:pt>
                <c:pt idx="510">
                  <c:v>88</c:v>
                </c:pt>
                <c:pt idx="511">
                  <c:v>88</c:v>
                </c:pt>
                <c:pt idx="512">
                  <c:v>88</c:v>
                </c:pt>
                <c:pt idx="513">
                  <c:v>88</c:v>
                </c:pt>
                <c:pt idx="514">
                  <c:v>88</c:v>
                </c:pt>
                <c:pt idx="515">
                  <c:v>88</c:v>
                </c:pt>
                <c:pt idx="516">
                  <c:v>88</c:v>
                </c:pt>
                <c:pt idx="517">
                  <c:v>88</c:v>
                </c:pt>
                <c:pt idx="518">
                  <c:v>88</c:v>
                </c:pt>
                <c:pt idx="519">
                  <c:v>88</c:v>
                </c:pt>
                <c:pt idx="520">
                  <c:v>88</c:v>
                </c:pt>
                <c:pt idx="521">
                  <c:v>88</c:v>
                </c:pt>
                <c:pt idx="522">
                  <c:v>88</c:v>
                </c:pt>
                <c:pt idx="523">
                  <c:v>88</c:v>
                </c:pt>
                <c:pt idx="524">
                  <c:v>88</c:v>
                </c:pt>
                <c:pt idx="525">
                  <c:v>88</c:v>
                </c:pt>
                <c:pt idx="526">
                  <c:v>88</c:v>
                </c:pt>
                <c:pt idx="527">
                  <c:v>88</c:v>
                </c:pt>
                <c:pt idx="528">
                  <c:v>88</c:v>
                </c:pt>
                <c:pt idx="529">
                  <c:v>88</c:v>
                </c:pt>
                <c:pt idx="530">
                  <c:v>88</c:v>
                </c:pt>
                <c:pt idx="531">
                  <c:v>88</c:v>
                </c:pt>
                <c:pt idx="532">
                  <c:v>88</c:v>
                </c:pt>
                <c:pt idx="533">
                  <c:v>88</c:v>
                </c:pt>
                <c:pt idx="534">
                  <c:v>88</c:v>
                </c:pt>
                <c:pt idx="535">
                  <c:v>88</c:v>
                </c:pt>
                <c:pt idx="536">
                  <c:v>88</c:v>
                </c:pt>
                <c:pt idx="537">
                  <c:v>88</c:v>
                </c:pt>
                <c:pt idx="538">
                  <c:v>88</c:v>
                </c:pt>
                <c:pt idx="539">
                  <c:v>88</c:v>
                </c:pt>
                <c:pt idx="540">
                  <c:v>88</c:v>
                </c:pt>
                <c:pt idx="541">
                  <c:v>88</c:v>
                </c:pt>
                <c:pt idx="542">
                  <c:v>88</c:v>
                </c:pt>
                <c:pt idx="543">
                  <c:v>88</c:v>
                </c:pt>
                <c:pt idx="544">
                  <c:v>88</c:v>
                </c:pt>
                <c:pt idx="545">
                  <c:v>88</c:v>
                </c:pt>
                <c:pt idx="546">
                  <c:v>88</c:v>
                </c:pt>
                <c:pt idx="547">
                  <c:v>88</c:v>
                </c:pt>
                <c:pt idx="548">
                  <c:v>88</c:v>
                </c:pt>
                <c:pt idx="549">
                  <c:v>88</c:v>
                </c:pt>
                <c:pt idx="550">
                  <c:v>88</c:v>
                </c:pt>
                <c:pt idx="551">
                  <c:v>88</c:v>
                </c:pt>
                <c:pt idx="552">
                  <c:v>88</c:v>
                </c:pt>
                <c:pt idx="553">
                  <c:v>88</c:v>
                </c:pt>
                <c:pt idx="554">
                  <c:v>88</c:v>
                </c:pt>
                <c:pt idx="555">
                  <c:v>88</c:v>
                </c:pt>
                <c:pt idx="556">
                  <c:v>88</c:v>
                </c:pt>
                <c:pt idx="557">
                  <c:v>88</c:v>
                </c:pt>
                <c:pt idx="558">
                  <c:v>88</c:v>
                </c:pt>
                <c:pt idx="559">
                  <c:v>88</c:v>
                </c:pt>
                <c:pt idx="560">
                  <c:v>88</c:v>
                </c:pt>
                <c:pt idx="561">
                  <c:v>88</c:v>
                </c:pt>
                <c:pt idx="562">
                  <c:v>88</c:v>
                </c:pt>
                <c:pt idx="563">
                  <c:v>88</c:v>
                </c:pt>
                <c:pt idx="564">
                  <c:v>88</c:v>
                </c:pt>
                <c:pt idx="565">
                  <c:v>88</c:v>
                </c:pt>
                <c:pt idx="566">
                  <c:v>88</c:v>
                </c:pt>
                <c:pt idx="567">
                  <c:v>88</c:v>
                </c:pt>
                <c:pt idx="568">
                  <c:v>88</c:v>
                </c:pt>
                <c:pt idx="569">
                  <c:v>88</c:v>
                </c:pt>
                <c:pt idx="570">
                  <c:v>88</c:v>
                </c:pt>
                <c:pt idx="571">
                  <c:v>88</c:v>
                </c:pt>
                <c:pt idx="572">
                  <c:v>88</c:v>
                </c:pt>
                <c:pt idx="573">
                  <c:v>88</c:v>
                </c:pt>
                <c:pt idx="574">
                  <c:v>88</c:v>
                </c:pt>
                <c:pt idx="575">
                  <c:v>88</c:v>
                </c:pt>
                <c:pt idx="576">
                  <c:v>88</c:v>
                </c:pt>
                <c:pt idx="577">
                  <c:v>88</c:v>
                </c:pt>
                <c:pt idx="578">
                  <c:v>88</c:v>
                </c:pt>
                <c:pt idx="579">
                  <c:v>88</c:v>
                </c:pt>
                <c:pt idx="580">
                  <c:v>88</c:v>
                </c:pt>
                <c:pt idx="581">
                  <c:v>88</c:v>
                </c:pt>
                <c:pt idx="582">
                  <c:v>88</c:v>
                </c:pt>
                <c:pt idx="583">
                  <c:v>88</c:v>
                </c:pt>
                <c:pt idx="584">
                  <c:v>88</c:v>
                </c:pt>
                <c:pt idx="585">
                  <c:v>88</c:v>
                </c:pt>
                <c:pt idx="586">
                  <c:v>88</c:v>
                </c:pt>
                <c:pt idx="587">
                  <c:v>88</c:v>
                </c:pt>
                <c:pt idx="588">
                  <c:v>88</c:v>
                </c:pt>
                <c:pt idx="589">
                  <c:v>88</c:v>
                </c:pt>
                <c:pt idx="590">
                  <c:v>88</c:v>
                </c:pt>
                <c:pt idx="591">
                  <c:v>88</c:v>
                </c:pt>
                <c:pt idx="592">
                  <c:v>88</c:v>
                </c:pt>
                <c:pt idx="593">
                  <c:v>88</c:v>
                </c:pt>
                <c:pt idx="594">
                  <c:v>88</c:v>
                </c:pt>
                <c:pt idx="595">
                  <c:v>88</c:v>
                </c:pt>
                <c:pt idx="596">
                  <c:v>88</c:v>
                </c:pt>
                <c:pt idx="597">
                  <c:v>88</c:v>
                </c:pt>
                <c:pt idx="598">
                  <c:v>88</c:v>
                </c:pt>
                <c:pt idx="599">
                  <c:v>88</c:v>
                </c:pt>
                <c:pt idx="600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27-437D-8C6F-E93DC3A27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03"/>
          <c:min val="7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(1)'!$E$24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(1)'!$B$25:$B$625</c:f>
              <c:numCache>
                <c:formatCode>h:mm:ss</c:formatCode>
                <c:ptCount val="601"/>
                <c:pt idx="0">
                  <c:v>0.45269675925925928</c:v>
                </c:pt>
                <c:pt idx="1">
                  <c:v>0.45270833333333332</c:v>
                </c:pt>
                <c:pt idx="2">
                  <c:v>0.45271990740740742</c:v>
                </c:pt>
                <c:pt idx="3">
                  <c:v>0.45273148148148146</c:v>
                </c:pt>
                <c:pt idx="4">
                  <c:v>0.45274305555555555</c:v>
                </c:pt>
                <c:pt idx="5">
                  <c:v>0.45275462962962965</c:v>
                </c:pt>
                <c:pt idx="6">
                  <c:v>0.45276620370370368</c:v>
                </c:pt>
                <c:pt idx="7">
                  <c:v>0.45277777777777778</c:v>
                </c:pt>
                <c:pt idx="8">
                  <c:v>0.45278935185185187</c:v>
                </c:pt>
                <c:pt idx="9">
                  <c:v>0.45280092592592591</c:v>
                </c:pt>
                <c:pt idx="10">
                  <c:v>0.45281250000000001</c:v>
                </c:pt>
                <c:pt idx="11">
                  <c:v>0.4528240740740741</c:v>
                </c:pt>
                <c:pt idx="12">
                  <c:v>0.45283564814814814</c:v>
                </c:pt>
                <c:pt idx="13">
                  <c:v>0.45284722222222223</c:v>
                </c:pt>
                <c:pt idx="14">
                  <c:v>0.45285879629629627</c:v>
                </c:pt>
                <c:pt idx="15">
                  <c:v>0.45287037037037037</c:v>
                </c:pt>
                <c:pt idx="16">
                  <c:v>0.45288194444444446</c:v>
                </c:pt>
                <c:pt idx="17">
                  <c:v>0.4528935185185185</c:v>
                </c:pt>
                <c:pt idx="18">
                  <c:v>0.4529050925925926</c:v>
                </c:pt>
                <c:pt idx="19">
                  <c:v>0.45291666666666669</c:v>
                </c:pt>
                <c:pt idx="20">
                  <c:v>0.45292824074074073</c:v>
                </c:pt>
                <c:pt idx="21">
                  <c:v>0.45293981481481482</c:v>
                </c:pt>
                <c:pt idx="22">
                  <c:v>0.45295138888888886</c:v>
                </c:pt>
                <c:pt idx="23">
                  <c:v>0.45296296296296296</c:v>
                </c:pt>
                <c:pt idx="24">
                  <c:v>0.45297453703703705</c:v>
                </c:pt>
                <c:pt idx="25">
                  <c:v>0.45298611111111109</c:v>
                </c:pt>
                <c:pt idx="26">
                  <c:v>0.45299768518518518</c:v>
                </c:pt>
                <c:pt idx="27">
                  <c:v>0.45300925925925928</c:v>
                </c:pt>
                <c:pt idx="28">
                  <c:v>0.45302083333333332</c:v>
                </c:pt>
                <c:pt idx="29">
                  <c:v>0.45303240740740741</c:v>
                </c:pt>
                <c:pt idx="30">
                  <c:v>0.45304398148148151</c:v>
                </c:pt>
                <c:pt idx="31">
                  <c:v>0.45305555555555554</c:v>
                </c:pt>
                <c:pt idx="32">
                  <c:v>0.45306712962962964</c:v>
                </c:pt>
                <c:pt idx="33">
                  <c:v>0.45307870370370368</c:v>
                </c:pt>
                <c:pt idx="34">
                  <c:v>0.45309027777777777</c:v>
                </c:pt>
                <c:pt idx="35">
                  <c:v>0.45310185185185187</c:v>
                </c:pt>
                <c:pt idx="36">
                  <c:v>0.45311342592592591</c:v>
                </c:pt>
                <c:pt idx="37">
                  <c:v>0.453125</c:v>
                </c:pt>
                <c:pt idx="38">
                  <c:v>0.45313657407407409</c:v>
                </c:pt>
                <c:pt idx="39">
                  <c:v>0.45314814814814813</c:v>
                </c:pt>
                <c:pt idx="40">
                  <c:v>0.45315972222222223</c:v>
                </c:pt>
                <c:pt idx="41">
                  <c:v>0.45317129629629632</c:v>
                </c:pt>
                <c:pt idx="42">
                  <c:v>0.45318287037037036</c:v>
                </c:pt>
                <c:pt idx="43">
                  <c:v>0.45319444444444446</c:v>
                </c:pt>
                <c:pt idx="44">
                  <c:v>0.45320601851851849</c:v>
                </c:pt>
                <c:pt idx="45">
                  <c:v>0.45321759259259259</c:v>
                </c:pt>
                <c:pt idx="46">
                  <c:v>0.45322916666666668</c:v>
                </c:pt>
                <c:pt idx="47">
                  <c:v>0.45324074074074072</c:v>
                </c:pt>
                <c:pt idx="48">
                  <c:v>0.45325231481481482</c:v>
                </c:pt>
                <c:pt idx="49">
                  <c:v>0.45326388888888891</c:v>
                </c:pt>
                <c:pt idx="50">
                  <c:v>0.45327546296296295</c:v>
                </c:pt>
                <c:pt idx="51">
                  <c:v>0.45328703703703704</c:v>
                </c:pt>
                <c:pt idx="52">
                  <c:v>0.45329861111111114</c:v>
                </c:pt>
                <c:pt idx="53">
                  <c:v>0.45331018518518518</c:v>
                </c:pt>
                <c:pt idx="54">
                  <c:v>0.45332175925925927</c:v>
                </c:pt>
                <c:pt idx="55">
                  <c:v>0.45333333333333331</c:v>
                </c:pt>
                <c:pt idx="56">
                  <c:v>0.4533449074074074</c:v>
                </c:pt>
                <c:pt idx="57">
                  <c:v>0.4533564814814815</c:v>
                </c:pt>
                <c:pt idx="58">
                  <c:v>0.45336805555555554</c:v>
                </c:pt>
                <c:pt idx="59">
                  <c:v>0.45337962962962963</c:v>
                </c:pt>
                <c:pt idx="60">
                  <c:v>0.45339120370370373</c:v>
                </c:pt>
                <c:pt idx="61">
                  <c:v>0.45340277777777777</c:v>
                </c:pt>
                <c:pt idx="62">
                  <c:v>0.45341435185185186</c:v>
                </c:pt>
                <c:pt idx="63">
                  <c:v>0.4534259259259259</c:v>
                </c:pt>
                <c:pt idx="64">
                  <c:v>0.45343749999999999</c:v>
                </c:pt>
                <c:pt idx="65">
                  <c:v>0.45344907407407409</c:v>
                </c:pt>
                <c:pt idx="66">
                  <c:v>0.45346064814814813</c:v>
                </c:pt>
                <c:pt idx="67">
                  <c:v>0.45347222222222222</c:v>
                </c:pt>
                <c:pt idx="68">
                  <c:v>0.45348379629629632</c:v>
                </c:pt>
                <c:pt idx="69">
                  <c:v>0.45349537037037035</c:v>
                </c:pt>
                <c:pt idx="70">
                  <c:v>0.45350694444444445</c:v>
                </c:pt>
                <c:pt idx="71">
                  <c:v>0.45351851851851854</c:v>
                </c:pt>
                <c:pt idx="72">
                  <c:v>0.45353009259259258</c:v>
                </c:pt>
                <c:pt idx="73">
                  <c:v>0.45354166666666668</c:v>
                </c:pt>
                <c:pt idx="74">
                  <c:v>0.45355324074074072</c:v>
                </c:pt>
                <c:pt idx="75">
                  <c:v>0.45356481481481481</c:v>
                </c:pt>
                <c:pt idx="76">
                  <c:v>0.4535763888888889</c:v>
                </c:pt>
                <c:pt idx="77">
                  <c:v>0.45358796296296294</c:v>
                </c:pt>
                <c:pt idx="78">
                  <c:v>0.45359953703703704</c:v>
                </c:pt>
                <c:pt idx="79">
                  <c:v>0.45361111111111113</c:v>
                </c:pt>
                <c:pt idx="80">
                  <c:v>0.45362268518518517</c:v>
                </c:pt>
                <c:pt idx="81">
                  <c:v>0.45363425925925926</c:v>
                </c:pt>
                <c:pt idx="82">
                  <c:v>0.45364583333333336</c:v>
                </c:pt>
                <c:pt idx="83">
                  <c:v>0.4536574074074074</c:v>
                </c:pt>
                <c:pt idx="84">
                  <c:v>0.45366898148148149</c:v>
                </c:pt>
                <c:pt idx="85">
                  <c:v>0.45368055555555553</c:v>
                </c:pt>
                <c:pt idx="86">
                  <c:v>0.45369212962962963</c:v>
                </c:pt>
                <c:pt idx="87">
                  <c:v>0.45370370370370372</c:v>
                </c:pt>
                <c:pt idx="88">
                  <c:v>0.45371527777777776</c:v>
                </c:pt>
                <c:pt idx="89">
                  <c:v>0.45372685185185185</c:v>
                </c:pt>
                <c:pt idx="90">
                  <c:v>0.45373842592592595</c:v>
                </c:pt>
                <c:pt idx="91">
                  <c:v>0.45374999999999999</c:v>
                </c:pt>
                <c:pt idx="92">
                  <c:v>0.45376157407407408</c:v>
                </c:pt>
                <c:pt idx="93">
                  <c:v>0.45377314814814818</c:v>
                </c:pt>
                <c:pt idx="94">
                  <c:v>0.45378472222222221</c:v>
                </c:pt>
                <c:pt idx="95">
                  <c:v>0.45379629629629631</c:v>
                </c:pt>
                <c:pt idx="96">
                  <c:v>0.45380787037037035</c:v>
                </c:pt>
                <c:pt idx="97">
                  <c:v>0.45381944444444444</c:v>
                </c:pt>
                <c:pt idx="98">
                  <c:v>0.45383101851851854</c:v>
                </c:pt>
                <c:pt idx="99">
                  <c:v>0.45384259259259258</c:v>
                </c:pt>
                <c:pt idx="100">
                  <c:v>0.45385416666666667</c:v>
                </c:pt>
                <c:pt idx="101">
                  <c:v>0.45386574074074076</c:v>
                </c:pt>
                <c:pt idx="102">
                  <c:v>0.4538773148148148</c:v>
                </c:pt>
                <c:pt idx="103">
                  <c:v>0.4538888888888889</c:v>
                </c:pt>
                <c:pt idx="104">
                  <c:v>0.45390046296296294</c:v>
                </c:pt>
                <c:pt idx="105">
                  <c:v>0.45391203703703703</c:v>
                </c:pt>
                <c:pt idx="106">
                  <c:v>0.45392361111111112</c:v>
                </c:pt>
                <c:pt idx="107">
                  <c:v>0.45393518518518516</c:v>
                </c:pt>
                <c:pt idx="108">
                  <c:v>0.45394675925925926</c:v>
                </c:pt>
                <c:pt idx="109">
                  <c:v>0.45395833333333335</c:v>
                </c:pt>
                <c:pt idx="110">
                  <c:v>0.45396990740740739</c:v>
                </c:pt>
                <c:pt idx="111">
                  <c:v>0.45398148148148149</c:v>
                </c:pt>
                <c:pt idx="112">
                  <c:v>0.45399305555555558</c:v>
                </c:pt>
                <c:pt idx="113">
                  <c:v>0.45400462962962962</c:v>
                </c:pt>
                <c:pt idx="114">
                  <c:v>0.45401620370370371</c:v>
                </c:pt>
                <c:pt idx="115">
                  <c:v>0.45402777777777775</c:v>
                </c:pt>
                <c:pt idx="116">
                  <c:v>0.45403935185185185</c:v>
                </c:pt>
                <c:pt idx="117">
                  <c:v>0.45405092592592594</c:v>
                </c:pt>
                <c:pt idx="118">
                  <c:v>0.45406249999999998</c:v>
                </c:pt>
                <c:pt idx="119">
                  <c:v>0.45407407407407407</c:v>
                </c:pt>
                <c:pt idx="120">
                  <c:v>0.45408564814814817</c:v>
                </c:pt>
                <c:pt idx="121">
                  <c:v>0.45409722222222221</c:v>
                </c:pt>
                <c:pt idx="122">
                  <c:v>0.4541087962962963</c:v>
                </c:pt>
                <c:pt idx="123">
                  <c:v>0.4541203703703704</c:v>
                </c:pt>
                <c:pt idx="124">
                  <c:v>0.45413194444444444</c:v>
                </c:pt>
                <c:pt idx="125">
                  <c:v>0.45414351851851853</c:v>
                </c:pt>
                <c:pt idx="126">
                  <c:v>0.45415509259259257</c:v>
                </c:pt>
                <c:pt idx="127">
                  <c:v>0.45416666666666666</c:v>
                </c:pt>
                <c:pt idx="128">
                  <c:v>0.45417824074074076</c:v>
                </c:pt>
                <c:pt idx="129">
                  <c:v>0.4541898148148148</c:v>
                </c:pt>
                <c:pt idx="130">
                  <c:v>0.45420138888888889</c:v>
                </c:pt>
                <c:pt idx="131">
                  <c:v>0.45421296296296299</c:v>
                </c:pt>
                <c:pt idx="132">
                  <c:v>0.45422453703703702</c:v>
                </c:pt>
                <c:pt idx="133">
                  <c:v>0.45423611111111112</c:v>
                </c:pt>
                <c:pt idx="134">
                  <c:v>0.45424768518518521</c:v>
                </c:pt>
                <c:pt idx="135">
                  <c:v>0.45425925925925925</c:v>
                </c:pt>
                <c:pt idx="136">
                  <c:v>0.45427083333333335</c:v>
                </c:pt>
                <c:pt idx="137">
                  <c:v>0.45428240740740738</c:v>
                </c:pt>
                <c:pt idx="138">
                  <c:v>0.45429398148148148</c:v>
                </c:pt>
                <c:pt idx="139">
                  <c:v>0.45430555555555557</c:v>
                </c:pt>
                <c:pt idx="140">
                  <c:v>0.45431712962962961</c:v>
                </c:pt>
                <c:pt idx="141">
                  <c:v>0.45432870370370371</c:v>
                </c:pt>
                <c:pt idx="142">
                  <c:v>0.4543402777777778</c:v>
                </c:pt>
                <c:pt idx="143">
                  <c:v>0.45435185185185184</c:v>
                </c:pt>
                <c:pt idx="144">
                  <c:v>0.45436342592592593</c:v>
                </c:pt>
                <c:pt idx="145">
                  <c:v>0.45437499999999997</c:v>
                </c:pt>
                <c:pt idx="146">
                  <c:v>0.45438657407407407</c:v>
                </c:pt>
                <c:pt idx="147">
                  <c:v>0.45439814814814816</c:v>
                </c:pt>
                <c:pt idx="148">
                  <c:v>0.4544097222222222</c:v>
                </c:pt>
                <c:pt idx="149">
                  <c:v>0.4544212962962963</c:v>
                </c:pt>
                <c:pt idx="150">
                  <c:v>0.45443287037037039</c:v>
                </c:pt>
                <c:pt idx="151">
                  <c:v>0.45444444444444443</c:v>
                </c:pt>
                <c:pt idx="152">
                  <c:v>0.45445601851851852</c:v>
                </c:pt>
                <c:pt idx="153">
                  <c:v>0.45446759259259262</c:v>
                </c:pt>
                <c:pt idx="154">
                  <c:v>0.45447916666666666</c:v>
                </c:pt>
                <c:pt idx="155">
                  <c:v>0.45449074074074075</c:v>
                </c:pt>
                <c:pt idx="156">
                  <c:v>0.45450231481481479</c:v>
                </c:pt>
                <c:pt idx="157">
                  <c:v>0.45451388888888888</c:v>
                </c:pt>
                <c:pt idx="158">
                  <c:v>0.45452546296296298</c:v>
                </c:pt>
                <c:pt idx="159">
                  <c:v>0.45453703703703702</c:v>
                </c:pt>
                <c:pt idx="160">
                  <c:v>0.45454861111111111</c:v>
                </c:pt>
                <c:pt idx="161">
                  <c:v>0.45456018518518521</c:v>
                </c:pt>
                <c:pt idx="162">
                  <c:v>0.45457175925925924</c:v>
                </c:pt>
                <c:pt idx="163">
                  <c:v>0.45458333333333334</c:v>
                </c:pt>
                <c:pt idx="164">
                  <c:v>0.45459490740740743</c:v>
                </c:pt>
                <c:pt idx="165">
                  <c:v>0.45460648148148147</c:v>
                </c:pt>
                <c:pt idx="166">
                  <c:v>0.45461805555555557</c:v>
                </c:pt>
                <c:pt idx="167">
                  <c:v>0.45462962962962961</c:v>
                </c:pt>
                <c:pt idx="168">
                  <c:v>0.4546412037037037</c:v>
                </c:pt>
                <c:pt idx="169">
                  <c:v>0.45465277777777779</c:v>
                </c:pt>
                <c:pt idx="170">
                  <c:v>0.45466435185185183</c:v>
                </c:pt>
                <c:pt idx="171">
                  <c:v>0.45467592592592593</c:v>
                </c:pt>
                <c:pt idx="172">
                  <c:v>0.45468750000000002</c:v>
                </c:pt>
                <c:pt idx="173">
                  <c:v>0.45469907407407406</c:v>
                </c:pt>
                <c:pt idx="174">
                  <c:v>0.45471064814814816</c:v>
                </c:pt>
                <c:pt idx="175">
                  <c:v>0.45472222222222225</c:v>
                </c:pt>
                <c:pt idx="176">
                  <c:v>0.45473379629629629</c:v>
                </c:pt>
                <c:pt idx="177">
                  <c:v>0.45474537037037038</c:v>
                </c:pt>
                <c:pt idx="178">
                  <c:v>0.45475694444444442</c:v>
                </c:pt>
                <c:pt idx="179">
                  <c:v>0.45476851851851852</c:v>
                </c:pt>
                <c:pt idx="180">
                  <c:v>0.45478009259259261</c:v>
                </c:pt>
                <c:pt idx="181">
                  <c:v>0.45479166666666665</c:v>
                </c:pt>
                <c:pt idx="182">
                  <c:v>0.45480324074074074</c:v>
                </c:pt>
                <c:pt idx="183">
                  <c:v>0.45481481481481484</c:v>
                </c:pt>
                <c:pt idx="184">
                  <c:v>0.45482638888888888</c:v>
                </c:pt>
                <c:pt idx="185">
                  <c:v>0.45483796296296297</c:v>
                </c:pt>
                <c:pt idx="186">
                  <c:v>0.45484953703703701</c:v>
                </c:pt>
                <c:pt idx="187">
                  <c:v>0.4548611111111111</c:v>
                </c:pt>
                <c:pt idx="188">
                  <c:v>0.4548726851851852</c:v>
                </c:pt>
                <c:pt idx="189">
                  <c:v>0.45488425925925924</c:v>
                </c:pt>
                <c:pt idx="190">
                  <c:v>0.45489583333333333</c:v>
                </c:pt>
                <c:pt idx="191">
                  <c:v>0.45490740740740743</c:v>
                </c:pt>
                <c:pt idx="192">
                  <c:v>0.45491898148148147</c:v>
                </c:pt>
                <c:pt idx="193">
                  <c:v>0.45493055555555556</c:v>
                </c:pt>
                <c:pt idx="194">
                  <c:v>0.45494212962962965</c:v>
                </c:pt>
                <c:pt idx="195">
                  <c:v>0.45495370370370369</c:v>
                </c:pt>
                <c:pt idx="196">
                  <c:v>0.45496527777777779</c:v>
                </c:pt>
                <c:pt idx="197">
                  <c:v>0.45497685185185183</c:v>
                </c:pt>
                <c:pt idx="198">
                  <c:v>0.45498842592592592</c:v>
                </c:pt>
                <c:pt idx="199">
                  <c:v>0.45500000000000002</c:v>
                </c:pt>
                <c:pt idx="200">
                  <c:v>0.45501157407407405</c:v>
                </c:pt>
                <c:pt idx="201">
                  <c:v>0.45502314814814815</c:v>
                </c:pt>
                <c:pt idx="202">
                  <c:v>0.45503472222222224</c:v>
                </c:pt>
                <c:pt idx="203">
                  <c:v>0.45504629629629628</c:v>
                </c:pt>
                <c:pt idx="204">
                  <c:v>0.45505787037037038</c:v>
                </c:pt>
                <c:pt idx="205">
                  <c:v>0.45506944444444447</c:v>
                </c:pt>
                <c:pt idx="206">
                  <c:v>0.45508101851851851</c:v>
                </c:pt>
                <c:pt idx="207">
                  <c:v>0.4550925925925926</c:v>
                </c:pt>
                <c:pt idx="208">
                  <c:v>0.45510416666666664</c:v>
                </c:pt>
                <c:pt idx="209">
                  <c:v>0.45511574074074074</c:v>
                </c:pt>
                <c:pt idx="210">
                  <c:v>0.45512731481481483</c:v>
                </c:pt>
                <c:pt idx="211">
                  <c:v>0.45513888888888887</c:v>
                </c:pt>
                <c:pt idx="212">
                  <c:v>0.45515046296296297</c:v>
                </c:pt>
                <c:pt idx="213">
                  <c:v>0.45516203703703706</c:v>
                </c:pt>
                <c:pt idx="214">
                  <c:v>0.4551736111111111</c:v>
                </c:pt>
                <c:pt idx="215">
                  <c:v>0.45518518518518519</c:v>
                </c:pt>
                <c:pt idx="216">
                  <c:v>0.45519675925925923</c:v>
                </c:pt>
                <c:pt idx="217">
                  <c:v>0.45520833333333333</c:v>
                </c:pt>
                <c:pt idx="218">
                  <c:v>0.45521990740740742</c:v>
                </c:pt>
                <c:pt idx="219">
                  <c:v>0.45523148148148146</c:v>
                </c:pt>
                <c:pt idx="220">
                  <c:v>0.45524305555555555</c:v>
                </c:pt>
                <c:pt idx="221">
                  <c:v>0.45525462962962965</c:v>
                </c:pt>
                <c:pt idx="222">
                  <c:v>0.45526620370370369</c:v>
                </c:pt>
                <c:pt idx="223">
                  <c:v>0.45527777777777778</c:v>
                </c:pt>
                <c:pt idx="224">
                  <c:v>0.45528935185185188</c:v>
                </c:pt>
                <c:pt idx="225">
                  <c:v>0.45530092592592591</c:v>
                </c:pt>
                <c:pt idx="226">
                  <c:v>0.45531250000000001</c:v>
                </c:pt>
                <c:pt idx="227">
                  <c:v>0.45532407407407405</c:v>
                </c:pt>
                <c:pt idx="228">
                  <c:v>0.45533564814814814</c:v>
                </c:pt>
                <c:pt idx="229">
                  <c:v>0.45534722222222224</c:v>
                </c:pt>
                <c:pt idx="230">
                  <c:v>0.45535879629629628</c:v>
                </c:pt>
                <c:pt idx="231">
                  <c:v>0.45537037037037037</c:v>
                </c:pt>
                <c:pt idx="232">
                  <c:v>0.45538194444444446</c:v>
                </c:pt>
                <c:pt idx="233">
                  <c:v>0.4553935185185185</c:v>
                </c:pt>
                <c:pt idx="234">
                  <c:v>0.4554050925925926</c:v>
                </c:pt>
                <c:pt idx="235">
                  <c:v>0.45541666666666669</c:v>
                </c:pt>
                <c:pt idx="236">
                  <c:v>0.45542824074074073</c:v>
                </c:pt>
                <c:pt idx="237">
                  <c:v>0.45543981481481483</c:v>
                </c:pt>
                <c:pt idx="238">
                  <c:v>0.45545138888888886</c:v>
                </c:pt>
                <c:pt idx="239">
                  <c:v>0.45546296296296296</c:v>
                </c:pt>
                <c:pt idx="240">
                  <c:v>0.45547453703703705</c:v>
                </c:pt>
                <c:pt idx="241">
                  <c:v>0.45548611111111109</c:v>
                </c:pt>
                <c:pt idx="242">
                  <c:v>0.45549768518518519</c:v>
                </c:pt>
                <c:pt idx="243">
                  <c:v>0.45550925925925928</c:v>
                </c:pt>
                <c:pt idx="244">
                  <c:v>0.45552083333333332</c:v>
                </c:pt>
                <c:pt idx="245">
                  <c:v>0.45553240740740741</c:v>
                </c:pt>
                <c:pt idx="246">
                  <c:v>0.45554398148148151</c:v>
                </c:pt>
                <c:pt idx="247">
                  <c:v>0.45555555555555555</c:v>
                </c:pt>
                <c:pt idx="248">
                  <c:v>0.45556712962962964</c:v>
                </c:pt>
                <c:pt idx="249">
                  <c:v>0.45557870370370368</c:v>
                </c:pt>
                <c:pt idx="250">
                  <c:v>0.45559027777777777</c:v>
                </c:pt>
                <c:pt idx="251">
                  <c:v>0.45560185185185187</c:v>
                </c:pt>
                <c:pt idx="252">
                  <c:v>0.45561342592592591</c:v>
                </c:pt>
                <c:pt idx="253">
                  <c:v>0.455625</c:v>
                </c:pt>
                <c:pt idx="254">
                  <c:v>0.4556365740740741</c:v>
                </c:pt>
                <c:pt idx="255">
                  <c:v>0.45564814814814814</c:v>
                </c:pt>
                <c:pt idx="256">
                  <c:v>0.45565972222222223</c:v>
                </c:pt>
                <c:pt idx="257">
                  <c:v>0.45567129629629627</c:v>
                </c:pt>
                <c:pt idx="258">
                  <c:v>0.45568287037037036</c:v>
                </c:pt>
                <c:pt idx="259">
                  <c:v>0.45569444444444446</c:v>
                </c:pt>
                <c:pt idx="260">
                  <c:v>0.4557060185185185</c:v>
                </c:pt>
                <c:pt idx="261">
                  <c:v>0.45571759259259259</c:v>
                </c:pt>
                <c:pt idx="262">
                  <c:v>0.45572916666666669</c:v>
                </c:pt>
                <c:pt idx="263">
                  <c:v>0.45574074074074072</c:v>
                </c:pt>
                <c:pt idx="264">
                  <c:v>0.45575231481481482</c:v>
                </c:pt>
                <c:pt idx="265">
                  <c:v>0.45576388888888891</c:v>
                </c:pt>
                <c:pt idx="266">
                  <c:v>0.45577546296296295</c:v>
                </c:pt>
                <c:pt idx="267">
                  <c:v>0.45578703703703705</c:v>
                </c:pt>
                <c:pt idx="268">
                  <c:v>0.45579861111111108</c:v>
                </c:pt>
                <c:pt idx="269">
                  <c:v>0.45581018518518518</c:v>
                </c:pt>
                <c:pt idx="270">
                  <c:v>0.45582175925925927</c:v>
                </c:pt>
                <c:pt idx="271">
                  <c:v>0.45583333333333331</c:v>
                </c:pt>
                <c:pt idx="272">
                  <c:v>0.45584490740740741</c:v>
                </c:pt>
                <c:pt idx="273">
                  <c:v>0.4558564814814815</c:v>
                </c:pt>
                <c:pt idx="274">
                  <c:v>0.45586805555555554</c:v>
                </c:pt>
                <c:pt idx="275">
                  <c:v>0.45587962962962963</c:v>
                </c:pt>
                <c:pt idx="276">
                  <c:v>0.45589120370370373</c:v>
                </c:pt>
                <c:pt idx="277">
                  <c:v>0.45590277777777777</c:v>
                </c:pt>
                <c:pt idx="278">
                  <c:v>0.45591435185185186</c:v>
                </c:pt>
                <c:pt idx="279">
                  <c:v>0.4559259259259259</c:v>
                </c:pt>
                <c:pt idx="280">
                  <c:v>0.4559375</c:v>
                </c:pt>
                <c:pt idx="281">
                  <c:v>0.45594907407407409</c:v>
                </c:pt>
                <c:pt idx="282">
                  <c:v>0.45596064814814813</c:v>
                </c:pt>
                <c:pt idx="283">
                  <c:v>0.45597222222222222</c:v>
                </c:pt>
                <c:pt idx="284">
                  <c:v>0.45598379629629632</c:v>
                </c:pt>
                <c:pt idx="285">
                  <c:v>0.45599537037037036</c:v>
                </c:pt>
                <c:pt idx="286">
                  <c:v>0.45600694444444445</c:v>
                </c:pt>
                <c:pt idx="287">
                  <c:v>0.45601851851851855</c:v>
                </c:pt>
                <c:pt idx="288">
                  <c:v>0.45603009259259258</c:v>
                </c:pt>
                <c:pt idx="289">
                  <c:v>0.45604166666666668</c:v>
                </c:pt>
                <c:pt idx="290">
                  <c:v>0.45605324074074072</c:v>
                </c:pt>
                <c:pt idx="291">
                  <c:v>0.45606481481481481</c:v>
                </c:pt>
                <c:pt idx="292">
                  <c:v>0.45607638888888891</c:v>
                </c:pt>
                <c:pt idx="293">
                  <c:v>0.45608796296296295</c:v>
                </c:pt>
                <c:pt idx="294">
                  <c:v>0.45609953703703704</c:v>
                </c:pt>
                <c:pt idx="295">
                  <c:v>0.45611111111111113</c:v>
                </c:pt>
                <c:pt idx="296">
                  <c:v>0.45612268518518517</c:v>
                </c:pt>
                <c:pt idx="297">
                  <c:v>0.45613425925925927</c:v>
                </c:pt>
                <c:pt idx="298">
                  <c:v>0.45614583333333331</c:v>
                </c:pt>
                <c:pt idx="299">
                  <c:v>0.4561574074074074</c:v>
                </c:pt>
                <c:pt idx="300">
                  <c:v>0.45616898148148149</c:v>
                </c:pt>
                <c:pt idx="301">
                  <c:v>0.45618055555555553</c:v>
                </c:pt>
                <c:pt idx="302">
                  <c:v>0.45619212962962963</c:v>
                </c:pt>
                <c:pt idx="303">
                  <c:v>0.45620370370370372</c:v>
                </c:pt>
                <c:pt idx="304">
                  <c:v>0.45621527777777776</c:v>
                </c:pt>
                <c:pt idx="305">
                  <c:v>0.45622685185185186</c:v>
                </c:pt>
                <c:pt idx="306">
                  <c:v>0.45623842592592595</c:v>
                </c:pt>
                <c:pt idx="307">
                  <c:v>0.45624999999999999</c:v>
                </c:pt>
                <c:pt idx="308">
                  <c:v>0.45626157407407408</c:v>
                </c:pt>
                <c:pt idx="309">
                  <c:v>0.45627314814814812</c:v>
                </c:pt>
                <c:pt idx="310">
                  <c:v>0.45628472222222222</c:v>
                </c:pt>
                <c:pt idx="311">
                  <c:v>0.45629629629629631</c:v>
                </c:pt>
                <c:pt idx="312">
                  <c:v>0.45630787037037035</c:v>
                </c:pt>
                <c:pt idx="313">
                  <c:v>0.45631944444444444</c:v>
                </c:pt>
                <c:pt idx="314">
                  <c:v>0.45633101851851854</c:v>
                </c:pt>
                <c:pt idx="315">
                  <c:v>0.45634259259259258</c:v>
                </c:pt>
                <c:pt idx="316">
                  <c:v>0.45635416666666667</c:v>
                </c:pt>
                <c:pt idx="317">
                  <c:v>0.45636574074074077</c:v>
                </c:pt>
                <c:pt idx="318">
                  <c:v>0.45637731481481481</c:v>
                </c:pt>
                <c:pt idx="319">
                  <c:v>0.4563888888888889</c:v>
                </c:pt>
                <c:pt idx="320">
                  <c:v>0.45640046296296294</c:v>
                </c:pt>
                <c:pt idx="321">
                  <c:v>0.45641203703703703</c:v>
                </c:pt>
                <c:pt idx="322">
                  <c:v>0.45642361111111113</c:v>
                </c:pt>
                <c:pt idx="323">
                  <c:v>0.45643518518518517</c:v>
                </c:pt>
                <c:pt idx="324">
                  <c:v>0.45644675925925926</c:v>
                </c:pt>
                <c:pt idx="325">
                  <c:v>0.45645833333333335</c:v>
                </c:pt>
                <c:pt idx="326">
                  <c:v>0.45646990740740739</c:v>
                </c:pt>
                <c:pt idx="327">
                  <c:v>0.45648148148148149</c:v>
                </c:pt>
                <c:pt idx="328">
                  <c:v>0.45649305555555558</c:v>
                </c:pt>
                <c:pt idx="329">
                  <c:v>0.45650462962962962</c:v>
                </c:pt>
                <c:pt idx="330">
                  <c:v>0.45651620370370372</c:v>
                </c:pt>
                <c:pt idx="331">
                  <c:v>0.45652777777777775</c:v>
                </c:pt>
                <c:pt idx="332">
                  <c:v>0.45653935185185185</c:v>
                </c:pt>
                <c:pt idx="333">
                  <c:v>0.45655092592592594</c:v>
                </c:pt>
                <c:pt idx="334">
                  <c:v>0.45656249999999998</c:v>
                </c:pt>
                <c:pt idx="335">
                  <c:v>0.45657407407407408</c:v>
                </c:pt>
                <c:pt idx="336">
                  <c:v>0.45658564814814817</c:v>
                </c:pt>
                <c:pt idx="337">
                  <c:v>0.45659722222222221</c:v>
                </c:pt>
                <c:pt idx="338">
                  <c:v>0.4566087962962963</c:v>
                </c:pt>
                <c:pt idx="339">
                  <c:v>0.45662037037037034</c:v>
                </c:pt>
                <c:pt idx="340">
                  <c:v>0.45663194444444444</c:v>
                </c:pt>
                <c:pt idx="341">
                  <c:v>0.45664351851851853</c:v>
                </c:pt>
                <c:pt idx="342">
                  <c:v>0.45665509259259257</c:v>
                </c:pt>
                <c:pt idx="343">
                  <c:v>0.45666666666666667</c:v>
                </c:pt>
                <c:pt idx="344">
                  <c:v>0.45667824074074076</c:v>
                </c:pt>
                <c:pt idx="345">
                  <c:v>0.4566898148148148</c:v>
                </c:pt>
                <c:pt idx="346">
                  <c:v>0.45670138888888889</c:v>
                </c:pt>
                <c:pt idx="347">
                  <c:v>0.45671296296296299</c:v>
                </c:pt>
                <c:pt idx="348">
                  <c:v>0.45672453703703703</c:v>
                </c:pt>
                <c:pt idx="349">
                  <c:v>0.45673611111111112</c:v>
                </c:pt>
                <c:pt idx="350">
                  <c:v>0.45674768518518516</c:v>
                </c:pt>
                <c:pt idx="351">
                  <c:v>0.45675925925925925</c:v>
                </c:pt>
                <c:pt idx="352">
                  <c:v>0.45677083333333335</c:v>
                </c:pt>
                <c:pt idx="353">
                  <c:v>0.45678240740740739</c:v>
                </c:pt>
                <c:pt idx="354">
                  <c:v>0.45679398148148148</c:v>
                </c:pt>
                <c:pt idx="355">
                  <c:v>0.45680555555555558</c:v>
                </c:pt>
                <c:pt idx="356">
                  <c:v>0.45681712962962961</c:v>
                </c:pt>
                <c:pt idx="357">
                  <c:v>0.45682870370370371</c:v>
                </c:pt>
                <c:pt idx="358">
                  <c:v>0.4568402777777778</c:v>
                </c:pt>
                <c:pt idx="359">
                  <c:v>0.45685185185185184</c:v>
                </c:pt>
                <c:pt idx="360">
                  <c:v>0.45686342592592594</c:v>
                </c:pt>
                <c:pt idx="361">
                  <c:v>0.45687499999999998</c:v>
                </c:pt>
                <c:pt idx="362">
                  <c:v>0.45688657407407407</c:v>
                </c:pt>
                <c:pt idx="363">
                  <c:v>0.45689814814814816</c:v>
                </c:pt>
                <c:pt idx="364">
                  <c:v>0.4569097222222222</c:v>
                </c:pt>
                <c:pt idx="365">
                  <c:v>0.4569212962962963</c:v>
                </c:pt>
                <c:pt idx="366">
                  <c:v>0.45693287037037039</c:v>
                </c:pt>
                <c:pt idx="367">
                  <c:v>0.45694444444444443</c:v>
                </c:pt>
                <c:pt idx="368">
                  <c:v>0.45695601851851853</c:v>
                </c:pt>
                <c:pt idx="369">
                  <c:v>0.45696759259259262</c:v>
                </c:pt>
                <c:pt idx="370">
                  <c:v>0.45697916666666666</c:v>
                </c:pt>
                <c:pt idx="371">
                  <c:v>0.45699074074074075</c:v>
                </c:pt>
                <c:pt idx="372">
                  <c:v>0.45700231481481479</c:v>
                </c:pt>
                <c:pt idx="373">
                  <c:v>0.45701388888888889</c:v>
                </c:pt>
                <c:pt idx="374">
                  <c:v>0.45702546296296298</c:v>
                </c:pt>
                <c:pt idx="375">
                  <c:v>0.45703703703703702</c:v>
                </c:pt>
                <c:pt idx="376">
                  <c:v>0.45704861111111111</c:v>
                </c:pt>
                <c:pt idx="377">
                  <c:v>0.45706018518518521</c:v>
                </c:pt>
                <c:pt idx="378">
                  <c:v>0.45707175925925925</c:v>
                </c:pt>
                <c:pt idx="379">
                  <c:v>0.45708333333333334</c:v>
                </c:pt>
                <c:pt idx="380">
                  <c:v>0.45709490740740738</c:v>
                </c:pt>
                <c:pt idx="381">
                  <c:v>0.45710648148148147</c:v>
                </c:pt>
                <c:pt idx="382">
                  <c:v>0.45711805555555557</c:v>
                </c:pt>
                <c:pt idx="383">
                  <c:v>0.45712962962962961</c:v>
                </c:pt>
                <c:pt idx="384">
                  <c:v>0.4571412037037037</c:v>
                </c:pt>
                <c:pt idx="385">
                  <c:v>0.4571527777777778</c:v>
                </c:pt>
                <c:pt idx="386">
                  <c:v>0.45716435185185184</c:v>
                </c:pt>
                <c:pt idx="387">
                  <c:v>0.45717592592592593</c:v>
                </c:pt>
                <c:pt idx="388">
                  <c:v>0.45718750000000002</c:v>
                </c:pt>
                <c:pt idx="389">
                  <c:v>0.45719907407407406</c:v>
                </c:pt>
                <c:pt idx="390">
                  <c:v>0.45721064814814816</c:v>
                </c:pt>
                <c:pt idx="391">
                  <c:v>0.4572222222222222</c:v>
                </c:pt>
                <c:pt idx="392">
                  <c:v>0.45723379629629629</c:v>
                </c:pt>
                <c:pt idx="393">
                  <c:v>0.45724537037037039</c:v>
                </c:pt>
                <c:pt idx="394">
                  <c:v>0.45725694444444442</c:v>
                </c:pt>
                <c:pt idx="395">
                  <c:v>0.45726851851851852</c:v>
                </c:pt>
                <c:pt idx="396">
                  <c:v>0.45728009259259261</c:v>
                </c:pt>
                <c:pt idx="397">
                  <c:v>0.45729166666666665</c:v>
                </c:pt>
                <c:pt idx="398">
                  <c:v>0.45730324074074075</c:v>
                </c:pt>
                <c:pt idx="399">
                  <c:v>0.45731481481481484</c:v>
                </c:pt>
                <c:pt idx="400">
                  <c:v>0.45732638888888888</c:v>
                </c:pt>
                <c:pt idx="401">
                  <c:v>0.45733796296296297</c:v>
                </c:pt>
                <c:pt idx="402">
                  <c:v>0.45734953703703701</c:v>
                </c:pt>
                <c:pt idx="403">
                  <c:v>0.45736111111111111</c:v>
                </c:pt>
                <c:pt idx="404">
                  <c:v>0.4573726851851852</c:v>
                </c:pt>
                <c:pt idx="405">
                  <c:v>0.45738425925925924</c:v>
                </c:pt>
                <c:pt idx="406">
                  <c:v>0.45739583333333333</c:v>
                </c:pt>
                <c:pt idx="407">
                  <c:v>0.45740740740740743</c:v>
                </c:pt>
                <c:pt idx="408">
                  <c:v>0.45741898148148147</c:v>
                </c:pt>
                <c:pt idx="409">
                  <c:v>0.45743055555555556</c:v>
                </c:pt>
                <c:pt idx="410">
                  <c:v>0.45744212962962966</c:v>
                </c:pt>
                <c:pt idx="411">
                  <c:v>0.4574537037037037</c:v>
                </c:pt>
                <c:pt idx="412">
                  <c:v>0.45746527777777779</c:v>
                </c:pt>
                <c:pt idx="413">
                  <c:v>0.45747685185185183</c:v>
                </c:pt>
                <c:pt idx="414">
                  <c:v>0.45748842592592592</c:v>
                </c:pt>
                <c:pt idx="415">
                  <c:v>0.45750000000000002</c:v>
                </c:pt>
                <c:pt idx="416">
                  <c:v>0.45751157407407406</c:v>
                </c:pt>
                <c:pt idx="417">
                  <c:v>0.45752314814814815</c:v>
                </c:pt>
                <c:pt idx="418">
                  <c:v>0.45753472222222225</c:v>
                </c:pt>
                <c:pt idx="419">
                  <c:v>0.45754629629629628</c:v>
                </c:pt>
                <c:pt idx="420">
                  <c:v>0.45755787037037038</c:v>
                </c:pt>
                <c:pt idx="421">
                  <c:v>0.45756944444444442</c:v>
                </c:pt>
                <c:pt idx="422">
                  <c:v>0.45758101851851851</c:v>
                </c:pt>
                <c:pt idx="423">
                  <c:v>0.45759259259259261</c:v>
                </c:pt>
                <c:pt idx="424">
                  <c:v>0.45760416666666665</c:v>
                </c:pt>
                <c:pt idx="425">
                  <c:v>0.45761574074074074</c:v>
                </c:pt>
                <c:pt idx="426">
                  <c:v>0.45762731481481483</c:v>
                </c:pt>
                <c:pt idx="427">
                  <c:v>0.45763888888888887</c:v>
                </c:pt>
                <c:pt idx="428">
                  <c:v>0.45765046296296297</c:v>
                </c:pt>
                <c:pt idx="429">
                  <c:v>0.45766203703703706</c:v>
                </c:pt>
                <c:pt idx="430">
                  <c:v>0.4576736111111111</c:v>
                </c:pt>
                <c:pt idx="431">
                  <c:v>0.45768518518518519</c:v>
                </c:pt>
                <c:pt idx="432">
                  <c:v>0.45769675925925923</c:v>
                </c:pt>
                <c:pt idx="433">
                  <c:v>0.45770833333333333</c:v>
                </c:pt>
                <c:pt idx="434">
                  <c:v>0.45771990740740742</c:v>
                </c:pt>
                <c:pt idx="435">
                  <c:v>0.45773148148148146</c:v>
                </c:pt>
                <c:pt idx="436">
                  <c:v>0.45774305555555556</c:v>
                </c:pt>
                <c:pt idx="437">
                  <c:v>0.45775462962962965</c:v>
                </c:pt>
                <c:pt idx="438">
                  <c:v>0.45776620370370369</c:v>
                </c:pt>
                <c:pt idx="439">
                  <c:v>0.45777777777777778</c:v>
                </c:pt>
                <c:pt idx="440">
                  <c:v>0.45778935185185188</c:v>
                </c:pt>
                <c:pt idx="441">
                  <c:v>0.45780092592592592</c:v>
                </c:pt>
                <c:pt idx="442">
                  <c:v>0.45781250000000001</c:v>
                </c:pt>
                <c:pt idx="443">
                  <c:v>0.45782407407407405</c:v>
                </c:pt>
                <c:pt idx="444">
                  <c:v>0.45783564814814814</c:v>
                </c:pt>
                <c:pt idx="445">
                  <c:v>0.45784722222222224</c:v>
                </c:pt>
                <c:pt idx="446">
                  <c:v>0.45785879629629628</c:v>
                </c:pt>
                <c:pt idx="447">
                  <c:v>0.45787037037037037</c:v>
                </c:pt>
                <c:pt idx="448">
                  <c:v>0.45788194444444447</c:v>
                </c:pt>
                <c:pt idx="449">
                  <c:v>0.45789351851851851</c:v>
                </c:pt>
                <c:pt idx="450">
                  <c:v>0.4579050925925926</c:v>
                </c:pt>
                <c:pt idx="451">
                  <c:v>0.45791666666666669</c:v>
                </c:pt>
                <c:pt idx="452">
                  <c:v>0.45792824074074073</c:v>
                </c:pt>
                <c:pt idx="453">
                  <c:v>0.45793981481481483</c:v>
                </c:pt>
                <c:pt idx="454">
                  <c:v>0.45795138888888887</c:v>
                </c:pt>
                <c:pt idx="455">
                  <c:v>0.45796296296296296</c:v>
                </c:pt>
                <c:pt idx="456">
                  <c:v>0.45797453703703705</c:v>
                </c:pt>
                <c:pt idx="457">
                  <c:v>0.45798611111111109</c:v>
                </c:pt>
                <c:pt idx="458">
                  <c:v>0.45799768518518519</c:v>
                </c:pt>
                <c:pt idx="459">
                  <c:v>0.45800925925925928</c:v>
                </c:pt>
                <c:pt idx="460">
                  <c:v>0.45802083333333332</c:v>
                </c:pt>
                <c:pt idx="461">
                  <c:v>0.45803240740740742</c:v>
                </c:pt>
                <c:pt idx="462">
                  <c:v>0.45804398148148145</c:v>
                </c:pt>
                <c:pt idx="463">
                  <c:v>0.45805555555555555</c:v>
                </c:pt>
                <c:pt idx="464">
                  <c:v>0.45806712962962964</c:v>
                </c:pt>
                <c:pt idx="465">
                  <c:v>0.45807870370370368</c:v>
                </c:pt>
                <c:pt idx="466">
                  <c:v>0.45809027777777778</c:v>
                </c:pt>
                <c:pt idx="467">
                  <c:v>0.45810185185185187</c:v>
                </c:pt>
                <c:pt idx="468">
                  <c:v>0.45811342592592591</c:v>
                </c:pt>
                <c:pt idx="469">
                  <c:v>0.458125</c:v>
                </c:pt>
                <c:pt idx="470">
                  <c:v>0.4581365740740741</c:v>
                </c:pt>
                <c:pt idx="471">
                  <c:v>0.45814814814814814</c:v>
                </c:pt>
                <c:pt idx="472">
                  <c:v>0.45815972222222223</c:v>
                </c:pt>
                <c:pt idx="473">
                  <c:v>0.45817129629629627</c:v>
                </c:pt>
                <c:pt idx="474">
                  <c:v>0.45818287037037037</c:v>
                </c:pt>
                <c:pt idx="475">
                  <c:v>0.45819444444444446</c:v>
                </c:pt>
                <c:pt idx="476">
                  <c:v>0.4582060185185185</c:v>
                </c:pt>
                <c:pt idx="477">
                  <c:v>0.45821759259259259</c:v>
                </c:pt>
                <c:pt idx="478">
                  <c:v>0.45822916666666669</c:v>
                </c:pt>
                <c:pt idx="479">
                  <c:v>0.45824074074074073</c:v>
                </c:pt>
                <c:pt idx="480">
                  <c:v>0.45825231481481482</c:v>
                </c:pt>
                <c:pt idx="481">
                  <c:v>0.45826388888888892</c:v>
                </c:pt>
                <c:pt idx="482">
                  <c:v>0.45827546296296295</c:v>
                </c:pt>
                <c:pt idx="483">
                  <c:v>0.45828703703703705</c:v>
                </c:pt>
                <c:pt idx="484">
                  <c:v>0.45829861111111109</c:v>
                </c:pt>
                <c:pt idx="485">
                  <c:v>0.45831018518518518</c:v>
                </c:pt>
                <c:pt idx="486">
                  <c:v>0.45832175925925928</c:v>
                </c:pt>
                <c:pt idx="487">
                  <c:v>0.45833333333333331</c:v>
                </c:pt>
                <c:pt idx="488">
                  <c:v>0.45834490740740741</c:v>
                </c:pt>
                <c:pt idx="489">
                  <c:v>0.4583564814814815</c:v>
                </c:pt>
                <c:pt idx="490">
                  <c:v>0.45836805555555554</c:v>
                </c:pt>
                <c:pt idx="491">
                  <c:v>0.45837962962962964</c:v>
                </c:pt>
                <c:pt idx="492">
                  <c:v>0.45839120370370373</c:v>
                </c:pt>
                <c:pt idx="493">
                  <c:v>0.45840277777777777</c:v>
                </c:pt>
                <c:pt idx="494">
                  <c:v>0.45841435185185186</c:v>
                </c:pt>
                <c:pt idx="495">
                  <c:v>0.4584259259259259</c:v>
                </c:pt>
                <c:pt idx="496">
                  <c:v>0.4584375</c:v>
                </c:pt>
                <c:pt idx="497">
                  <c:v>0.45844907407407409</c:v>
                </c:pt>
                <c:pt idx="498">
                  <c:v>0.45846064814814813</c:v>
                </c:pt>
                <c:pt idx="499">
                  <c:v>0.45847222222222223</c:v>
                </c:pt>
                <c:pt idx="500">
                  <c:v>0.45848379629629632</c:v>
                </c:pt>
                <c:pt idx="501">
                  <c:v>0.45849537037037036</c:v>
                </c:pt>
                <c:pt idx="502">
                  <c:v>0.45850694444444445</c:v>
                </c:pt>
                <c:pt idx="503">
                  <c:v>0.45851851851851849</c:v>
                </c:pt>
                <c:pt idx="504">
                  <c:v>0.45853009259259259</c:v>
                </c:pt>
                <c:pt idx="505">
                  <c:v>0.45854166666666668</c:v>
                </c:pt>
                <c:pt idx="506">
                  <c:v>0.45855324074074072</c:v>
                </c:pt>
                <c:pt idx="507">
                  <c:v>0.45856481481481481</c:v>
                </c:pt>
                <c:pt idx="508">
                  <c:v>0.45857638888888891</c:v>
                </c:pt>
                <c:pt idx="509">
                  <c:v>0.45858796296296295</c:v>
                </c:pt>
                <c:pt idx="510">
                  <c:v>0.45859953703703704</c:v>
                </c:pt>
                <c:pt idx="511">
                  <c:v>0.45861111111111114</c:v>
                </c:pt>
                <c:pt idx="512">
                  <c:v>0.45862268518518517</c:v>
                </c:pt>
                <c:pt idx="513">
                  <c:v>0.45863425925925927</c:v>
                </c:pt>
                <c:pt idx="514">
                  <c:v>0.45864583333333331</c:v>
                </c:pt>
                <c:pt idx="515">
                  <c:v>0.4586574074074074</c:v>
                </c:pt>
                <c:pt idx="516">
                  <c:v>0.4586689814814815</c:v>
                </c:pt>
                <c:pt idx="517">
                  <c:v>0.45868055555555554</c:v>
                </c:pt>
                <c:pt idx="518">
                  <c:v>0.45869212962962963</c:v>
                </c:pt>
                <c:pt idx="519">
                  <c:v>0.45870370370370372</c:v>
                </c:pt>
                <c:pt idx="520">
                  <c:v>0.45871527777777776</c:v>
                </c:pt>
                <c:pt idx="521">
                  <c:v>0.45872685185185186</c:v>
                </c:pt>
                <c:pt idx="522">
                  <c:v>0.45873842592592595</c:v>
                </c:pt>
                <c:pt idx="523">
                  <c:v>0.45874999999999999</c:v>
                </c:pt>
                <c:pt idx="524">
                  <c:v>0.45876157407407409</c:v>
                </c:pt>
                <c:pt idx="525">
                  <c:v>0.45877314814814812</c:v>
                </c:pt>
                <c:pt idx="526">
                  <c:v>0.45878472222222222</c:v>
                </c:pt>
                <c:pt idx="527">
                  <c:v>0.45879629629629631</c:v>
                </c:pt>
                <c:pt idx="528">
                  <c:v>0.45880787037037035</c:v>
                </c:pt>
                <c:pt idx="529">
                  <c:v>0.45881944444444445</c:v>
                </c:pt>
                <c:pt idx="530">
                  <c:v>0.45883101851851854</c:v>
                </c:pt>
                <c:pt idx="531">
                  <c:v>0.45884259259259258</c:v>
                </c:pt>
                <c:pt idx="532">
                  <c:v>0.45885416666666667</c:v>
                </c:pt>
                <c:pt idx="533">
                  <c:v>0.45886574074074077</c:v>
                </c:pt>
                <c:pt idx="534">
                  <c:v>0.45887731481481481</c:v>
                </c:pt>
                <c:pt idx="535">
                  <c:v>0.4588888888888889</c:v>
                </c:pt>
                <c:pt idx="536">
                  <c:v>0.45890046296296294</c:v>
                </c:pt>
                <c:pt idx="537">
                  <c:v>0.45891203703703703</c:v>
                </c:pt>
                <c:pt idx="538">
                  <c:v>0.45892361111111113</c:v>
                </c:pt>
                <c:pt idx="539">
                  <c:v>0.45893518518518517</c:v>
                </c:pt>
                <c:pt idx="540">
                  <c:v>0.45894675925925926</c:v>
                </c:pt>
                <c:pt idx="541">
                  <c:v>0.45895833333333336</c:v>
                </c:pt>
                <c:pt idx="542">
                  <c:v>0.4589699074074074</c:v>
                </c:pt>
                <c:pt idx="543">
                  <c:v>0.45898148148148149</c:v>
                </c:pt>
                <c:pt idx="544">
                  <c:v>0.45899305555555553</c:v>
                </c:pt>
                <c:pt idx="545">
                  <c:v>0.45900462962962962</c:v>
                </c:pt>
                <c:pt idx="546">
                  <c:v>0.45901620370370372</c:v>
                </c:pt>
                <c:pt idx="547">
                  <c:v>0.45902777777777776</c:v>
                </c:pt>
                <c:pt idx="548">
                  <c:v>0.45903935185185185</c:v>
                </c:pt>
                <c:pt idx="549">
                  <c:v>0.45905092592592595</c:v>
                </c:pt>
                <c:pt idx="550">
                  <c:v>0.45906249999999998</c:v>
                </c:pt>
                <c:pt idx="551">
                  <c:v>0.45907407407407408</c:v>
                </c:pt>
                <c:pt idx="552">
                  <c:v>0.45908564814814817</c:v>
                </c:pt>
                <c:pt idx="553">
                  <c:v>0.45909722222222221</c:v>
                </c:pt>
                <c:pt idx="554">
                  <c:v>0.45910879629629631</c:v>
                </c:pt>
                <c:pt idx="555">
                  <c:v>0.45912037037037035</c:v>
                </c:pt>
                <c:pt idx="556">
                  <c:v>0.45913194444444444</c:v>
                </c:pt>
                <c:pt idx="557">
                  <c:v>0.45914351851851853</c:v>
                </c:pt>
                <c:pt idx="558">
                  <c:v>0.45915509259259257</c:v>
                </c:pt>
                <c:pt idx="559">
                  <c:v>0.45916666666666667</c:v>
                </c:pt>
                <c:pt idx="560">
                  <c:v>0.45917824074074076</c:v>
                </c:pt>
                <c:pt idx="561">
                  <c:v>0.4591898148148148</c:v>
                </c:pt>
                <c:pt idx="562">
                  <c:v>0.4592013888888889</c:v>
                </c:pt>
                <c:pt idx="563">
                  <c:v>0.45921296296296299</c:v>
                </c:pt>
                <c:pt idx="564">
                  <c:v>0.45922453703703703</c:v>
                </c:pt>
                <c:pt idx="565">
                  <c:v>0.45923611111111112</c:v>
                </c:pt>
                <c:pt idx="566">
                  <c:v>0.45924768518518516</c:v>
                </c:pt>
                <c:pt idx="567">
                  <c:v>0.45925925925925926</c:v>
                </c:pt>
                <c:pt idx="568">
                  <c:v>0.45927083333333335</c:v>
                </c:pt>
                <c:pt idx="569">
                  <c:v>0.45928240740740739</c:v>
                </c:pt>
                <c:pt idx="570">
                  <c:v>0.45929398148148148</c:v>
                </c:pt>
                <c:pt idx="571">
                  <c:v>0.45930555555555558</c:v>
                </c:pt>
                <c:pt idx="572">
                  <c:v>0.45931712962962962</c:v>
                </c:pt>
                <c:pt idx="573">
                  <c:v>0.45932870370370371</c:v>
                </c:pt>
                <c:pt idx="574">
                  <c:v>0.45934027777777775</c:v>
                </c:pt>
                <c:pt idx="575">
                  <c:v>0.45935185185185184</c:v>
                </c:pt>
                <c:pt idx="576">
                  <c:v>0.45936342592592594</c:v>
                </c:pt>
                <c:pt idx="577">
                  <c:v>0.45937499999999998</c:v>
                </c:pt>
                <c:pt idx="578">
                  <c:v>0.45938657407407407</c:v>
                </c:pt>
                <c:pt idx="579">
                  <c:v>0.45939814814814817</c:v>
                </c:pt>
                <c:pt idx="580">
                  <c:v>0.45940972222222221</c:v>
                </c:pt>
                <c:pt idx="581">
                  <c:v>0.4594212962962963</c:v>
                </c:pt>
                <c:pt idx="582">
                  <c:v>0.45943287037037039</c:v>
                </c:pt>
                <c:pt idx="583">
                  <c:v>0.45944444444444443</c:v>
                </c:pt>
                <c:pt idx="584">
                  <c:v>0.45945601851851853</c:v>
                </c:pt>
                <c:pt idx="585">
                  <c:v>0.45946759259259257</c:v>
                </c:pt>
                <c:pt idx="586">
                  <c:v>0.45947916666666666</c:v>
                </c:pt>
                <c:pt idx="587">
                  <c:v>0.45949074074074076</c:v>
                </c:pt>
                <c:pt idx="588">
                  <c:v>0.45950231481481479</c:v>
                </c:pt>
                <c:pt idx="589">
                  <c:v>0.45951388888888889</c:v>
                </c:pt>
                <c:pt idx="590">
                  <c:v>0.45952546296296298</c:v>
                </c:pt>
                <c:pt idx="591">
                  <c:v>0.45953703703703702</c:v>
                </c:pt>
                <c:pt idx="592">
                  <c:v>0.45954861111111112</c:v>
                </c:pt>
                <c:pt idx="593">
                  <c:v>0.45956018518518521</c:v>
                </c:pt>
                <c:pt idx="594">
                  <c:v>0.45957175925925925</c:v>
                </c:pt>
                <c:pt idx="595">
                  <c:v>0.45958333333333334</c:v>
                </c:pt>
                <c:pt idx="596">
                  <c:v>0.45959490740740738</c:v>
                </c:pt>
                <c:pt idx="597">
                  <c:v>0.45960648148148148</c:v>
                </c:pt>
                <c:pt idx="598">
                  <c:v>0.45961805555555557</c:v>
                </c:pt>
                <c:pt idx="599">
                  <c:v>0.45962962962962961</c:v>
                </c:pt>
                <c:pt idx="600">
                  <c:v>0.4596412037037037</c:v>
                </c:pt>
              </c:numCache>
            </c:numRef>
          </c:cat>
          <c:val>
            <c:numRef>
              <c:f>'Escalón negativo (1)'!$E$25:$E$625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8-4983-84B5-67CC600F642D}"/>
            </c:ext>
          </c:extLst>
        </c:ser>
        <c:ser>
          <c:idx val="2"/>
          <c:order val="1"/>
          <c:tx>
            <c:strRef>
              <c:f>'Escalón negativo (1)'!$G$24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(1)'!$B$25:$B$625</c:f>
              <c:numCache>
                <c:formatCode>h:mm:ss</c:formatCode>
                <c:ptCount val="601"/>
                <c:pt idx="0">
                  <c:v>0.45269675925925928</c:v>
                </c:pt>
                <c:pt idx="1">
                  <c:v>0.45270833333333332</c:v>
                </c:pt>
                <c:pt idx="2">
                  <c:v>0.45271990740740742</c:v>
                </c:pt>
                <c:pt idx="3">
                  <c:v>0.45273148148148146</c:v>
                </c:pt>
                <c:pt idx="4">
                  <c:v>0.45274305555555555</c:v>
                </c:pt>
                <c:pt idx="5">
                  <c:v>0.45275462962962965</c:v>
                </c:pt>
                <c:pt idx="6">
                  <c:v>0.45276620370370368</c:v>
                </c:pt>
                <c:pt idx="7">
                  <c:v>0.45277777777777778</c:v>
                </c:pt>
                <c:pt idx="8">
                  <c:v>0.45278935185185187</c:v>
                </c:pt>
                <c:pt idx="9">
                  <c:v>0.45280092592592591</c:v>
                </c:pt>
                <c:pt idx="10">
                  <c:v>0.45281250000000001</c:v>
                </c:pt>
                <c:pt idx="11">
                  <c:v>0.4528240740740741</c:v>
                </c:pt>
                <c:pt idx="12">
                  <c:v>0.45283564814814814</c:v>
                </c:pt>
                <c:pt idx="13">
                  <c:v>0.45284722222222223</c:v>
                </c:pt>
                <c:pt idx="14">
                  <c:v>0.45285879629629627</c:v>
                </c:pt>
                <c:pt idx="15">
                  <c:v>0.45287037037037037</c:v>
                </c:pt>
                <c:pt idx="16">
                  <c:v>0.45288194444444446</c:v>
                </c:pt>
                <c:pt idx="17">
                  <c:v>0.4528935185185185</c:v>
                </c:pt>
                <c:pt idx="18">
                  <c:v>0.4529050925925926</c:v>
                </c:pt>
                <c:pt idx="19">
                  <c:v>0.45291666666666669</c:v>
                </c:pt>
                <c:pt idx="20">
                  <c:v>0.45292824074074073</c:v>
                </c:pt>
                <c:pt idx="21">
                  <c:v>0.45293981481481482</c:v>
                </c:pt>
                <c:pt idx="22">
                  <c:v>0.45295138888888886</c:v>
                </c:pt>
                <c:pt idx="23">
                  <c:v>0.45296296296296296</c:v>
                </c:pt>
                <c:pt idx="24">
                  <c:v>0.45297453703703705</c:v>
                </c:pt>
                <c:pt idx="25">
                  <c:v>0.45298611111111109</c:v>
                </c:pt>
                <c:pt idx="26">
                  <c:v>0.45299768518518518</c:v>
                </c:pt>
                <c:pt idx="27">
                  <c:v>0.45300925925925928</c:v>
                </c:pt>
                <c:pt idx="28">
                  <c:v>0.45302083333333332</c:v>
                </c:pt>
                <c:pt idx="29">
                  <c:v>0.45303240740740741</c:v>
                </c:pt>
                <c:pt idx="30">
                  <c:v>0.45304398148148151</c:v>
                </c:pt>
                <c:pt idx="31">
                  <c:v>0.45305555555555554</c:v>
                </c:pt>
                <c:pt idx="32">
                  <c:v>0.45306712962962964</c:v>
                </c:pt>
                <c:pt idx="33">
                  <c:v>0.45307870370370368</c:v>
                </c:pt>
                <c:pt idx="34">
                  <c:v>0.45309027777777777</c:v>
                </c:pt>
                <c:pt idx="35">
                  <c:v>0.45310185185185187</c:v>
                </c:pt>
                <c:pt idx="36">
                  <c:v>0.45311342592592591</c:v>
                </c:pt>
                <c:pt idx="37">
                  <c:v>0.453125</c:v>
                </c:pt>
                <c:pt idx="38">
                  <c:v>0.45313657407407409</c:v>
                </c:pt>
                <c:pt idx="39">
                  <c:v>0.45314814814814813</c:v>
                </c:pt>
                <c:pt idx="40">
                  <c:v>0.45315972222222223</c:v>
                </c:pt>
                <c:pt idx="41">
                  <c:v>0.45317129629629632</c:v>
                </c:pt>
                <c:pt idx="42">
                  <c:v>0.45318287037037036</c:v>
                </c:pt>
                <c:pt idx="43">
                  <c:v>0.45319444444444446</c:v>
                </c:pt>
                <c:pt idx="44">
                  <c:v>0.45320601851851849</c:v>
                </c:pt>
                <c:pt idx="45">
                  <c:v>0.45321759259259259</c:v>
                </c:pt>
                <c:pt idx="46">
                  <c:v>0.45322916666666668</c:v>
                </c:pt>
                <c:pt idx="47">
                  <c:v>0.45324074074074072</c:v>
                </c:pt>
                <c:pt idx="48">
                  <c:v>0.45325231481481482</c:v>
                </c:pt>
                <c:pt idx="49">
                  <c:v>0.45326388888888891</c:v>
                </c:pt>
                <c:pt idx="50">
                  <c:v>0.45327546296296295</c:v>
                </c:pt>
                <c:pt idx="51">
                  <c:v>0.45328703703703704</c:v>
                </c:pt>
                <c:pt idx="52">
                  <c:v>0.45329861111111114</c:v>
                </c:pt>
                <c:pt idx="53">
                  <c:v>0.45331018518518518</c:v>
                </c:pt>
                <c:pt idx="54">
                  <c:v>0.45332175925925927</c:v>
                </c:pt>
                <c:pt idx="55">
                  <c:v>0.45333333333333331</c:v>
                </c:pt>
                <c:pt idx="56">
                  <c:v>0.4533449074074074</c:v>
                </c:pt>
                <c:pt idx="57">
                  <c:v>0.4533564814814815</c:v>
                </c:pt>
                <c:pt idx="58">
                  <c:v>0.45336805555555554</c:v>
                </c:pt>
                <c:pt idx="59">
                  <c:v>0.45337962962962963</c:v>
                </c:pt>
                <c:pt idx="60">
                  <c:v>0.45339120370370373</c:v>
                </c:pt>
                <c:pt idx="61">
                  <c:v>0.45340277777777777</c:v>
                </c:pt>
                <c:pt idx="62">
                  <c:v>0.45341435185185186</c:v>
                </c:pt>
                <c:pt idx="63">
                  <c:v>0.4534259259259259</c:v>
                </c:pt>
                <c:pt idx="64">
                  <c:v>0.45343749999999999</c:v>
                </c:pt>
                <c:pt idx="65">
                  <c:v>0.45344907407407409</c:v>
                </c:pt>
                <c:pt idx="66">
                  <c:v>0.45346064814814813</c:v>
                </c:pt>
                <c:pt idx="67">
                  <c:v>0.45347222222222222</c:v>
                </c:pt>
                <c:pt idx="68">
                  <c:v>0.45348379629629632</c:v>
                </c:pt>
                <c:pt idx="69">
                  <c:v>0.45349537037037035</c:v>
                </c:pt>
                <c:pt idx="70">
                  <c:v>0.45350694444444445</c:v>
                </c:pt>
                <c:pt idx="71">
                  <c:v>0.45351851851851854</c:v>
                </c:pt>
                <c:pt idx="72">
                  <c:v>0.45353009259259258</c:v>
                </c:pt>
                <c:pt idx="73">
                  <c:v>0.45354166666666668</c:v>
                </c:pt>
                <c:pt idx="74">
                  <c:v>0.45355324074074072</c:v>
                </c:pt>
                <c:pt idx="75">
                  <c:v>0.45356481481481481</c:v>
                </c:pt>
                <c:pt idx="76">
                  <c:v>0.4535763888888889</c:v>
                </c:pt>
                <c:pt idx="77">
                  <c:v>0.45358796296296294</c:v>
                </c:pt>
                <c:pt idx="78">
                  <c:v>0.45359953703703704</c:v>
                </c:pt>
                <c:pt idx="79">
                  <c:v>0.45361111111111113</c:v>
                </c:pt>
                <c:pt idx="80">
                  <c:v>0.45362268518518517</c:v>
                </c:pt>
                <c:pt idx="81">
                  <c:v>0.45363425925925926</c:v>
                </c:pt>
                <c:pt idx="82">
                  <c:v>0.45364583333333336</c:v>
                </c:pt>
                <c:pt idx="83">
                  <c:v>0.4536574074074074</c:v>
                </c:pt>
                <c:pt idx="84">
                  <c:v>0.45366898148148149</c:v>
                </c:pt>
                <c:pt idx="85">
                  <c:v>0.45368055555555553</c:v>
                </c:pt>
                <c:pt idx="86">
                  <c:v>0.45369212962962963</c:v>
                </c:pt>
                <c:pt idx="87">
                  <c:v>0.45370370370370372</c:v>
                </c:pt>
                <c:pt idx="88">
                  <c:v>0.45371527777777776</c:v>
                </c:pt>
                <c:pt idx="89">
                  <c:v>0.45372685185185185</c:v>
                </c:pt>
                <c:pt idx="90">
                  <c:v>0.45373842592592595</c:v>
                </c:pt>
                <c:pt idx="91">
                  <c:v>0.45374999999999999</c:v>
                </c:pt>
                <c:pt idx="92">
                  <c:v>0.45376157407407408</c:v>
                </c:pt>
                <c:pt idx="93">
                  <c:v>0.45377314814814818</c:v>
                </c:pt>
                <c:pt idx="94">
                  <c:v>0.45378472222222221</c:v>
                </c:pt>
                <c:pt idx="95">
                  <c:v>0.45379629629629631</c:v>
                </c:pt>
                <c:pt idx="96">
                  <c:v>0.45380787037037035</c:v>
                </c:pt>
                <c:pt idx="97">
                  <c:v>0.45381944444444444</c:v>
                </c:pt>
                <c:pt idx="98">
                  <c:v>0.45383101851851854</c:v>
                </c:pt>
                <c:pt idx="99">
                  <c:v>0.45384259259259258</c:v>
                </c:pt>
                <c:pt idx="100">
                  <c:v>0.45385416666666667</c:v>
                </c:pt>
                <c:pt idx="101">
                  <c:v>0.45386574074074076</c:v>
                </c:pt>
                <c:pt idx="102">
                  <c:v>0.4538773148148148</c:v>
                </c:pt>
                <c:pt idx="103">
                  <c:v>0.4538888888888889</c:v>
                </c:pt>
                <c:pt idx="104">
                  <c:v>0.45390046296296294</c:v>
                </c:pt>
                <c:pt idx="105">
                  <c:v>0.45391203703703703</c:v>
                </c:pt>
                <c:pt idx="106">
                  <c:v>0.45392361111111112</c:v>
                </c:pt>
                <c:pt idx="107">
                  <c:v>0.45393518518518516</c:v>
                </c:pt>
                <c:pt idx="108">
                  <c:v>0.45394675925925926</c:v>
                </c:pt>
                <c:pt idx="109">
                  <c:v>0.45395833333333335</c:v>
                </c:pt>
                <c:pt idx="110">
                  <c:v>0.45396990740740739</c:v>
                </c:pt>
                <c:pt idx="111">
                  <c:v>0.45398148148148149</c:v>
                </c:pt>
                <c:pt idx="112">
                  <c:v>0.45399305555555558</c:v>
                </c:pt>
                <c:pt idx="113">
                  <c:v>0.45400462962962962</c:v>
                </c:pt>
                <c:pt idx="114">
                  <c:v>0.45401620370370371</c:v>
                </c:pt>
                <c:pt idx="115">
                  <c:v>0.45402777777777775</c:v>
                </c:pt>
                <c:pt idx="116">
                  <c:v>0.45403935185185185</c:v>
                </c:pt>
                <c:pt idx="117">
                  <c:v>0.45405092592592594</c:v>
                </c:pt>
                <c:pt idx="118">
                  <c:v>0.45406249999999998</c:v>
                </c:pt>
                <c:pt idx="119">
                  <c:v>0.45407407407407407</c:v>
                </c:pt>
                <c:pt idx="120">
                  <c:v>0.45408564814814817</c:v>
                </c:pt>
                <c:pt idx="121">
                  <c:v>0.45409722222222221</c:v>
                </c:pt>
                <c:pt idx="122">
                  <c:v>0.4541087962962963</c:v>
                </c:pt>
                <c:pt idx="123">
                  <c:v>0.4541203703703704</c:v>
                </c:pt>
                <c:pt idx="124">
                  <c:v>0.45413194444444444</c:v>
                </c:pt>
                <c:pt idx="125">
                  <c:v>0.45414351851851853</c:v>
                </c:pt>
                <c:pt idx="126">
                  <c:v>0.45415509259259257</c:v>
                </c:pt>
                <c:pt idx="127">
                  <c:v>0.45416666666666666</c:v>
                </c:pt>
                <c:pt idx="128">
                  <c:v>0.45417824074074076</c:v>
                </c:pt>
                <c:pt idx="129">
                  <c:v>0.4541898148148148</c:v>
                </c:pt>
                <c:pt idx="130">
                  <c:v>0.45420138888888889</c:v>
                </c:pt>
                <c:pt idx="131">
                  <c:v>0.45421296296296299</c:v>
                </c:pt>
                <c:pt idx="132">
                  <c:v>0.45422453703703702</c:v>
                </c:pt>
                <c:pt idx="133">
                  <c:v>0.45423611111111112</c:v>
                </c:pt>
                <c:pt idx="134">
                  <c:v>0.45424768518518521</c:v>
                </c:pt>
                <c:pt idx="135">
                  <c:v>0.45425925925925925</c:v>
                </c:pt>
                <c:pt idx="136">
                  <c:v>0.45427083333333335</c:v>
                </c:pt>
                <c:pt idx="137">
                  <c:v>0.45428240740740738</c:v>
                </c:pt>
                <c:pt idx="138">
                  <c:v>0.45429398148148148</c:v>
                </c:pt>
                <c:pt idx="139">
                  <c:v>0.45430555555555557</c:v>
                </c:pt>
                <c:pt idx="140">
                  <c:v>0.45431712962962961</c:v>
                </c:pt>
                <c:pt idx="141">
                  <c:v>0.45432870370370371</c:v>
                </c:pt>
                <c:pt idx="142">
                  <c:v>0.4543402777777778</c:v>
                </c:pt>
                <c:pt idx="143">
                  <c:v>0.45435185185185184</c:v>
                </c:pt>
                <c:pt idx="144">
                  <c:v>0.45436342592592593</c:v>
                </c:pt>
                <c:pt idx="145">
                  <c:v>0.45437499999999997</c:v>
                </c:pt>
                <c:pt idx="146">
                  <c:v>0.45438657407407407</c:v>
                </c:pt>
                <c:pt idx="147">
                  <c:v>0.45439814814814816</c:v>
                </c:pt>
                <c:pt idx="148">
                  <c:v>0.4544097222222222</c:v>
                </c:pt>
                <c:pt idx="149">
                  <c:v>0.4544212962962963</c:v>
                </c:pt>
                <c:pt idx="150">
                  <c:v>0.45443287037037039</c:v>
                </c:pt>
                <c:pt idx="151">
                  <c:v>0.45444444444444443</c:v>
                </c:pt>
                <c:pt idx="152">
                  <c:v>0.45445601851851852</c:v>
                </c:pt>
                <c:pt idx="153">
                  <c:v>0.45446759259259262</c:v>
                </c:pt>
                <c:pt idx="154">
                  <c:v>0.45447916666666666</c:v>
                </c:pt>
                <c:pt idx="155">
                  <c:v>0.45449074074074075</c:v>
                </c:pt>
                <c:pt idx="156">
                  <c:v>0.45450231481481479</c:v>
                </c:pt>
                <c:pt idx="157">
                  <c:v>0.45451388888888888</c:v>
                </c:pt>
                <c:pt idx="158">
                  <c:v>0.45452546296296298</c:v>
                </c:pt>
                <c:pt idx="159">
                  <c:v>0.45453703703703702</c:v>
                </c:pt>
                <c:pt idx="160">
                  <c:v>0.45454861111111111</c:v>
                </c:pt>
                <c:pt idx="161">
                  <c:v>0.45456018518518521</c:v>
                </c:pt>
                <c:pt idx="162">
                  <c:v>0.45457175925925924</c:v>
                </c:pt>
                <c:pt idx="163">
                  <c:v>0.45458333333333334</c:v>
                </c:pt>
                <c:pt idx="164">
                  <c:v>0.45459490740740743</c:v>
                </c:pt>
                <c:pt idx="165">
                  <c:v>0.45460648148148147</c:v>
                </c:pt>
                <c:pt idx="166">
                  <c:v>0.45461805555555557</c:v>
                </c:pt>
                <c:pt idx="167">
                  <c:v>0.45462962962962961</c:v>
                </c:pt>
                <c:pt idx="168">
                  <c:v>0.4546412037037037</c:v>
                </c:pt>
                <c:pt idx="169">
                  <c:v>0.45465277777777779</c:v>
                </c:pt>
                <c:pt idx="170">
                  <c:v>0.45466435185185183</c:v>
                </c:pt>
                <c:pt idx="171">
                  <c:v>0.45467592592592593</c:v>
                </c:pt>
                <c:pt idx="172">
                  <c:v>0.45468750000000002</c:v>
                </c:pt>
                <c:pt idx="173">
                  <c:v>0.45469907407407406</c:v>
                </c:pt>
                <c:pt idx="174">
                  <c:v>0.45471064814814816</c:v>
                </c:pt>
                <c:pt idx="175">
                  <c:v>0.45472222222222225</c:v>
                </c:pt>
                <c:pt idx="176">
                  <c:v>0.45473379629629629</c:v>
                </c:pt>
                <c:pt idx="177">
                  <c:v>0.45474537037037038</c:v>
                </c:pt>
                <c:pt idx="178">
                  <c:v>0.45475694444444442</c:v>
                </c:pt>
                <c:pt idx="179">
                  <c:v>0.45476851851851852</c:v>
                </c:pt>
                <c:pt idx="180">
                  <c:v>0.45478009259259261</c:v>
                </c:pt>
                <c:pt idx="181">
                  <c:v>0.45479166666666665</c:v>
                </c:pt>
                <c:pt idx="182">
                  <c:v>0.45480324074074074</c:v>
                </c:pt>
                <c:pt idx="183">
                  <c:v>0.45481481481481484</c:v>
                </c:pt>
                <c:pt idx="184">
                  <c:v>0.45482638888888888</c:v>
                </c:pt>
                <c:pt idx="185">
                  <c:v>0.45483796296296297</c:v>
                </c:pt>
                <c:pt idx="186">
                  <c:v>0.45484953703703701</c:v>
                </c:pt>
                <c:pt idx="187">
                  <c:v>0.4548611111111111</c:v>
                </c:pt>
                <c:pt idx="188">
                  <c:v>0.4548726851851852</c:v>
                </c:pt>
                <c:pt idx="189">
                  <c:v>0.45488425925925924</c:v>
                </c:pt>
                <c:pt idx="190">
                  <c:v>0.45489583333333333</c:v>
                </c:pt>
                <c:pt idx="191">
                  <c:v>0.45490740740740743</c:v>
                </c:pt>
                <c:pt idx="192">
                  <c:v>0.45491898148148147</c:v>
                </c:pt>
                <c:pt idx="193">
                  <c:v>0.45493055555555556</c:v>
                </c:pt>
                <c:pt idx="194">
                  <c:v>0.45494212962962965</c:v>
                </c:pt>
                <c:pt idx="195">
                  <c:v>0.45495370370370369</c:v>
                </c:pt>
                <c:pt idx="196">
                  <c:v>0.45496527777777779</c:v>
                </c:pt>
                <c:pt idx="197">
                  <c:v>0.45497685185185183</c:v>
                </c:pt>
                <c:pt idx="198">
                  <c:v>0.45498842592592592</c:v>
                </c:pt>
                <c:pt idx="199">
                  <c:v>0.45500000000000002</c:v>
                </c:pt>
                <c:pt idx="200">
                  <c:v>0.45501157407407405</c:v>
                </c:pt>
                <c:pt idx="201">
                  <c:v>0.45502314814814815</c:v>
                </c:pt>
                <c:pt idx="202">
                  <c:v>0.45503472222222224</c:v>
                </c:pt>
                <c:pt idx="203">
                  <c:v>0.45504629629629628</c:v>
                </c:pt>
                <c:pt idx="204">
                  <c:v>0.45505787037037038</c:v>
                </c:pt>
                <c:pt idx="205">
                  <c:v>0.45506944444444447</c:v>
                </c:pt>
                <c:pt idx="206">
                  <c:v>0.45508101851851851</c:v>
                </c:pt>
                <c:pt idx="207">
                  <c:v>0.4550925925925926</c:v>
                </c:pt>
                <c:pt idx="208">
                  <c:v>0.45510416666666664</c:v>
                </c:pt>
                <c:pt idx="209">
                  <c:v>0.45511574074074074</c:v>
                </c:pt>
                <c:pt idx="210">
                  <c:v>0.45512731481481483</c:v>
                </c:pt>
                <c:pt idx="211">
                  <c:v>0.45513888888888887</c:v>
                </c:pt>
                <c:pt idx="212">
                  <c:v>0.45515046296296297</c:v>
                </c:pt>
                <c:pt idx="213">
                  <c:v>0.45516203703703706</c:v>
                </c:pt>
                <c:pt idx="214">
                  <c:v>0.4551736111111111</c:v>
                </c:pt>
                <c:pt idx="215">
                  <c:v>0.45518518518518519</c:v>
                </c:pt>
                <c:pt idx="216">
                  <c:v>0.45519675925925923</c:v>
                </c:pt>
                <c:pt idx="217">
                  <c:v>0.45520833333333333</c:v>
                </c:pt>
                <c:pt idx="218">
                  <c:v>0.45521990740740742</c:v>
                </c:pt>
                <c:pt idx="219">
                  <c:v>0.45523148148148146</c:v>
                </c:pt>
                <c:pt idx="220">
                  <c:v>0.45524305555555555</c:v>
                </c:pt>
                <c:pt idx="221">
                  <c:v>0.45525462962962965</c:v>
                </c:pt>
                <c:pt idx="222">
                  <c:v>0.45526620370370369</c:v>
                </c:pt>
                <c:pt idx="223">
                  <c:v>0.45527777777777778</c:v>
                </c:pt>
                <c:pt idx="224">
                  <c:v>0.45528935185185188</c:v>
                </c:pt>
                <c:pt idx="225">
                  <c:v>0.45530092592592591</c:v>
                </c:pt>
                <c:pt idx="226">
                  <c:v>0.45531250000000001</c:v>
                </c:pt>
                <c:pt idx="227">
                  <c:v>0.45532407407407405</c:v>
                </c:pt>
                <c:pt idx="228">
                  <c:v>0.45533564814814814</c:v>
                </c:pt>
                <c:pt idx="229">
                  <c:v>0.45534722222222224</c:v>
                </c:pt>
                <c:pt idx="230">
                  <c:v>0.45535879629629628</c:v>
                </c:pt>
                <c:pt idx="231">
                  <c:v>0.45537037037037037</c:v>
                </c:pt>
                <c:pt idx="232">
                  <c:v>0.45538194444444446</c:v>
                </c:pt>
                <c:pt idx="233">
                  <c:v>0.4553935185185185</c:v>
                </c:pt>
                <c:pt idx="234">
                  <c:v>0.4554050925925926</c:v>
                </c:pt>
                <c:pt idx="235">
                  <c:v>0.45541666666666669</c:v>
                </c:pt>
                <c:pt idx="236">
                  <c:v>0.45542824074074073</c:v>
                </c:pt>
                <c:pt idx="237">
                  <c:v>0.45543981481481483</c:v>
                </c:pt>
                <c:pt idx="238">
                  <c:v>0.45545138888888886</c:v>
                </c:pt>
                <c:pt idx="239">
                  <c:v>0.45546296296296296</c:v>
                </c:pt>
                <c:pt idx="240">
                  <c:v>0.45547453703703705</c:v>
                </c:pt>
                <c:pt idx="241">
                  <c:v>0.45548611111111109</c:v>
                </c:pt>
                <c:pt idx="242">
                  <c:v>0.45549768518518519</c:v>
                </c:pt>
                <c:pt idx="243">
                  <c:v>0.45550925925925928</c:v>
                </c:pt>
                <c:pt idx="244">
                  <c:v>0.45552083333333332</c:v>
                </c:pt>
                <c:pt idx="245">
                  <c:v>0.45553240740740741</c:v>
                </c:pt>
                <c:pt idx="246">
                  <c:v>0.45554398148148151</c:v>
                </c:pt>
                <c:pt idx="247">
                  <c:v>0.45555555555555555</c:v>
                </c:pt>
                <c:pt idx="248">
                  <c:v>0.45556712962962964</c:v>
                </c:pt>
                <c:pt idx="249">
                  <c:v>0.45557870370370368</c:v>
                </c:pt>
                <c:pt idx="250">
                  <c:v>0.45559027777777777</c:v>
                </c:pt>
                <c:pt idx="251">
                  <c:v>0.45560185185185187</c:v>
                </c:pt>
                <c:pt idx="252">
                  <c:v>0.45561342592592591</c:v>
                </c:pt>
                <c:pt idx="253">
                  <c:v>0.455625</c:v>
                </c:pt>
                <c:pt idx="254">
                  <c:v>0.4556365740740741</c:v>
                </c:pt>
                <c:pt idx="255">
                  <c:v>0.45564814814814814</c:v>
                </c:pt>
                <c:pt idx="256">
                  <c:v>0.45565972222222223</c:v>
                </c:pt>
                <c:pt idx="257">
                  <c:v>0.45567129629629627</c:v>
                </c:pt>
                <c:pt idx="258">
                  <c:v>0.45568287037037036</c:v>
                </c:pt>
                <c:pt idx="259">
                  <c:v>0.45569444444444446</c:v>
                </c:pt>
                <c:pt idx="260">
                  <c:v>0.4557060185185185</c:v>
                </c:pt>
                <c:pt idx="261">
                  <c:v>0.45571759259259259</c:v>
                </c:pt>
                <c:pt idx="262">
                  <c:v>0.45572916666666669</c:v>
                </c:pt>
                <c:pt idx="263">
                  <c:v>0.45574074074074072</c:v>
                </c:pt>
                <c:pt idx="264">
                  <c:v>0.45575231481481482</c:v>
                </c:pt>
                <c:pt idx="265">
                  <c:v>0.45576388888888891</c:v>
                </c:pt>
                <c:pt idx="266">
                  <c:v>0.45577546296296295</c:v>
                </c:pt>
                <c:pt idx="267">
                  <c:v>0.45578703703703705</c:v>
                </c:pt>
                <c:pt idx="268">
                  <c:v>0.45579861111111108</c:v>
                </c:pt>
                <c:pt idx="269">
                  <c:v>0.45581018518518518</c:v>
                </c:pt>
                <c:pt idx="270">
                  <c:v>0.45582175925925927</c:v>
                </c:pt>
                <c:pt idx="271">
                  <c:v>0.45583333333333331</c:v>
                </c:pt>
                <c:pt idx="272">
                  <c:v>0.45584490740740741</c:v>
                </c:pt>
                <c:pt idx="273">
                  <c:v>0.4558564814814815</c:v>
                </c:pt>
                <c:pt idx="274">
                  <c:v>0.45586805555555554</c:v>
                </c:pt>
                <c:pt idx="275">
                  <c:v>0.45587962962962963</c:v>
                </c:pt>
                <c:pt idx="276">
                  <c:v>0.45589120370370373</c:v>
                </c:pt>
                <c:pt idx="277">
                  <c:v>0.45590277777777777</c:v>
                </c:pt>
                <c:pt idx="278">
                  <c:v>0.45591435185185186</c:v>
                </c:pt>
                <c:pt idx="279">
                  <c:v>0.4559259259259259</c:v>
                </c:pt>
                <c:pt idx="280">
                  <c:v>0.4559375</c:v>
                </c:pt>
                <c:pt idx="281">
                  <c:v>0.45594907407407409</c:v>
                </c:pt>
                <c:pt idx="282">
                  <c:v>0.45596064814814813</c:v>
                </c:pt>
                <c:pt idx="283">
                  <c:v>0.45597222222222222</c:v>
                </c:pt>
                <c:pt idx="284">
                  <c:v>0.45598379629629632</c:v>
                </c:pt>
                <c:pt idx="285">
                  <c:v>0.45599537037037036</c:v>
                </c:pt>
                <c:pt idx="286">
                  <c:v>0.45600694444444445</c:v>
                </c:pt>
                <c:pt idx="287">
                  <c:v>0.45601851851851855</c:v>
                </c:pt>
                <c:pt idx="288">
                  <c:v>0.45603009259259258</c:v>
                </c:pt>
                <c:pt idx="289">
                  <c:v>0.45604166666666668</c:v>
                </c:pt>
                <c:pt idx="290">
                  <c:v>0.45605324074074072</c:v>
                </c:pt>
                <c:pt idx="291">
                  <c:v>0.45606481481481481</c:v>
                </c:pt>
                <c:pt idx="292">
                  <c:v>0.45607638888888891</c:v>
                </c:pt>
                <c:pt idx="293">
                  <c:v>0.45608796296296295</c:v>
                </c:pt>
                <c:pt idx="294">
                  <c:v>0.45609953703703704</c:v>
                </c:pt>
                <c:pt idx="295">
                  <c:v>0.45611111111111113</c:v>
                </c:pt>
                <c:pt idx="296">
                  <c:v>0.45612268518518517</c:v>
                </c:pt>
                <c:pt idx="297">
                  <c:v>0.45613425925925927</c:v>
                </c:pt>
                <c:pt idx="298">
                  <c:v>0.45614583333333331</c:v>
                </c:pt>
                <c:pt idx="299">
                  <c:v>0.4561574074074074</c:v>
                </c:pt>
                <c:pt idx="300">
                  <c:v>0.45616898148148149</c:v>
                </c:pt>
                <c:pt idx="301">
                  <c:v>0.45618055555555553</c:v>
                </c:pt>
                <c:pt idx="302">
                  <c:v>0.45619212962962963</c:v>
                </c:pt>
                <c:pt idx="303">
                  <c:v>0.45620370370370372</c:v>
                </c:pt>
                <c:pt idx="304">
                  <c:v>0.45621527777777776</c:v>
                </c:pt>
                <c:pt idx="305">
                  <c:v>0.45622685185185186</c:v>
                </c:pt>
                <c:pt idx="306">
                  <c:v>0.45623842592592595</c:v>
                </c:pt>
                <c:pt idx="307">
                  <c:v>0.45624999999999999</c:v>
                </c:pt>
                <c:pt idx="308">
                  <c:v>0.45626157407407408</c:v>
                </c:pt>
                <c:pt idx="309">
                  <c:v>0.45627314814814812</c:v>
                </c:pt>
                <c:pt idx="310">
                  <c:v>0.45628472222222222</c:v>
                </c:pt>
                <c:pt idx="311">
                  <c:v>0.45629629629629631</c:v>
                </c:pt>
                <c:pt idx="312">
                  <c:v>0.45630787037037035</c:v>
                </c:pt>
                <c:pt idx="313">
                  <c:v>0.45631944444444444</c:v>
                </c:pt>
                <c:pt idx="314">
                  <c:v>0.45633101851851854</c:v>
                </c:pt>
                <c:pt idx="315">
                  <c:v>0.45634259259259258</c:v>
                </c:pt>
                <c:pt idx="316">
                  <c:v>0.45635416666666667</c:v>
                </c:pt>
                <c:pt idx="317">
                  <c:v>0.45636574074074077</c:v>
                </c:pt>
                <c:pt idx="318">
                  <c:v>0.45637731481481481</c:v>
                </c:pt>
                <c:pt idx="319">
                  <c:v>0.4563888888888889</c:v>
                </c:pt>
                <c:pt idx="320">
                  <c:v>0.45640046296296294</c:v>
                </c:pt>
                <c:pt idx="321">
                  <c:v>0.45641203703703703</c:v>
                </c:pt>
                <c:pt idx="322">
                  <c:v>0.45642361111111113</c:v>
                </c:pt>
                <c:pt idx="323">
                  <c:v>0.45643518518518517</c:v>
                </c:pt>
                <c:pt idx="324">
                  <c:v>0.45644675925925926</c:v>
                </c:pt>
                <c:pt idx="325">
                  <c:v>0.45645833333333335</c:v>
                </c:pt>
                <c:pt idx="326">
                  <c:v>0.45646990740740739</c:v>
                </c:pt>
                <c:pt idx="327">
                  <c:v>0.45648148148148149</c:v>
                </c:pt>
                <c:pt idx="328">
                  <c:v>0.45649305555555558</c:v>
                </c:pt>
                <c:pt idx="329">
                  <c:v>0.45650462962962962</c:v>
                </c:pt>
                <c:pt idx="330">
                  <c:v>0.45651620370370372</c:v>
                </c:pt>
                <c:pt idx="331">
                  <c:v>0.45652777777777775</c:v>
                </c:pt>
                <c:pt idx="332">
                  <c:v>0.45653935185185185</c:v>
                </c:pt>
                <c:pt idx="333">
                  <c:v>0.45655092592592594</c:v>
                </c:pt>
                <c:pt idx="334">
                  <c:v>0.45656249999999998</c:v>
                </c:pt>
                <c:pt idx="335">
                  <c:v>0.45657407407407408</c:v>
                </c:pt>
                <c:pt idx="336">
                  <c:v>0.45658564814814817</c:v>
                </c:pt>
                <c:pt idx="337">
                  <c:v>0.45659722222222221</c:v>
                </c:pt>
                <c:pt idx="338">
                  <c:v>0.4566087962962963</c:v>
                </c:pt>
                <c:pt idx="339">
                  <c:v>0.45662037037037034</c:v>
                </c:pt>
                <c:pt idx="340">
                  <c:v>0.45663194444444444</c:v>
                </c:pt>
                <c:pt idx="341">
                  <c:v>0.45664351851851853</c:v>
                </c:pt>
                <c:pt idx="342">
                  <c:v>0.45665509259259257</c:v>
                </c:pt>
                <c:pt idx="343">
                  <c:v>0.45666666666666667</c:v>
                </c:pt>
                <c:pt idx="344">
                  <c:v>0.45667824074074076</c:v>
                </c:pt>
                <c:pt idx="345">
                  <c:v>0.4566898148148148</c:v>
                </c:pt>
                <c:pt idx="346">
                  <c:v>0.45670138888888889</c:v>
                </c:pt>
                <c:pt idx="347">
                  <c:v>0.45671296296296299</c:v>
                </c:pt>
                <c:pt idx="348">
                  <c:v>0.45672453703703703</c:v>
                </c:pt>
                <c:pt idx="349">
                  <c:v>0.45673611111111112</c:v>
                </c:pt>
                <c:pt idx="350">
                  <c:v>0.45674768518518516</c:v>
                </c:pt>
                <c:pt idx="351">
                  <c:v>0.45675925925925925</c:v>
                </c:pt>
                <c:pt idx="352">
                  <c:v>0.45677083333333335</c:v>
                </c:pt>
                <c:pt idx="353">
                  <c:v>0.45678240740740739</c:v>
                </c:pt>
                <c:pt idx="354">
                  <c:v>0.45679398148148148</c:v>
                </c:pt>
                <c:pt idx="355">
                  <c:v>0.45680555555555558</c:v>
                </c:pt>
                <c:pt idx="356">
                  <c:v>0.45681712962962961</c:v>
                </c:pt>
                <c:pt idx="357">
                  <c:v>0.45682870370370371</c:v>
                </c:pt>
                <c:pt idx="358">
                  <c:v>0.4568402777777778</c:v>
                </c:pt>
                <c:pt idx="359">
                  <c:v>0.45685185185185184</c:v>
                </c:pt>
                <c:pt idx="360">
                  <c:v>0.45686342592592594</c:v>
                </c:pt>
                <c:pt idx="361">
                  <c:v>0.45687499999999998</c:v>
                </c:pt>
                <c:pt idx="362">
                  <c:v>0.45688657407407407</c:v>
                </c:pt>
                <c:pt idx="363">
                  <c:v>0.45689814814814816</c:v>
                </c:pt>
                <c:pt idx="364">
                  <c:v>0.4569097222222222</c:v>
                </c:pt>
                <c:pt idx="365">
                  <c:v>0.4569212962962963</c:v>
                </c:pt>
                <c:pt idx="366">
                  <c:v>0.45693287037037039</c:v>
                </c:pt>
                <c:pt idx="367">
                  <c:v>0.45694444444444443</c:v>
                </c:pt>
                <c:pt idx="368">
                  <c:v>0.45695601851851853</c:v>
                </c:pt>
                <c:pt idx="369">
                  <c:v>0.45696759259259262</c:v>
                </c:pt>
                <c:pt idx="370">
                  <c:v>0.45697916666666666</c:v>
                </c:pt>
                <c:pt idx="371">
                  <c:v>0.45699074074074075</c:v>
                </c:pt>
                <c:pt idx="372">
                  <c:v>0.45700231481481479</c:v>
                </c:pt>
                <c:pt idx="373">
                  <c:v>0.45701388888888889</c:v>
                </c:pt>
                <c:pt idx="374">
                  <c:v>0.45702546296296298</c:v>
                </c:pt>
                <c:pt idx="375">
                  <c:v>0.45703703703703702</c:v>
                </c:pt>
                <c:pt idx="376">
                  <c:v>0.45704861111111111</c:v>
                </c:pt>
                <c:pt idx="377">
                  <c:v>0.45706018518518521</c:v>
                </c:pt>
                <c:pt idx="378">
                  <c:v>0.45707175925925925</c:v>
                </c:pt>
                <c:pt idx="379">
                  <c:v>0.45708333333333334</c:v>
                </c:pt>
                <c:pt idx="380">
                  <c:v>0.45709490740740738</c:v>
                </c:pt>
                <c:pt idx="381">
                  <c:v>0.45710648148148147</c:v>
                </c:pt>
                <c:pt idx="382">
                  <c:v>0.45711805555555557</c:v>
                </c:pt>
                <c:pt idx="383">
                  <c:v>0.45712962962962961</c:v>
                </c:pt>
                <c:pt idx="384">
                  <c:v>0.4571412037037037</c:v>
                </c:pt>
                <c:pt idx="385">
                  <c:v>0.4571527777777778</c:v>
                </c:pt>
                <c:pt idx="386">
                  <c:v>0.45716435185185184</c:v>
                </c:pt>
                <c:pt idx="387">
                  <c:v>0.45717592592592593</c:v>
                </c:pt>
                <c:pt idx="388">
                  <c:v>0.45718750000000002</c:v>
                </c:pt>
                <c:pt idx="389">
                  <c:v>0.45719907407407406</c:v>
                </c:pt>
                <c:pt idx="390">
                  <c:v>0.45721064814814816</c:v>
                </c:pt>
                <c:pt idx="391">
                  <c:v>0.4572222222222222</c:v>
                </c:pt>
                <c:pt idx="392">
                  <c:v>0.45723379629629629</c:v>
                </c:pt>
                <c:pt idx="393">
                  <c:v>0.45724537037037039</c:v>
                </c:pt>
                <c:pt idx="394">
                  <c:v>0.45725694444444442</c:v>
                </c:pt>
                <c:pt idx="395">
                  <c:v>0.45726851851851852</c:v>
                </c:pt>
                <c:pt idx="396">
                  <c:v>0.45728009259259261</c:v>
                </c:pt>
                <c:pt idx="397">
                  <c:v>0.45729166666666665</c:v>
                </c:pt>
                <c:pt idx="398">
                  <c:v>0.45730324074074075</c:v>
                </c:pt>
                <c:pt idx="399">
                  <c:v>0.45731481481481484</c:v>
                </c:pt>
                <c:pt idx="400">
                  <c:v>0.45732638888888888</c:v>
                </c:pt>
                <c:pt idx="401">
                  <c:v>0.45733796296296297</c:v>
                </c:pt>
                <c:pt idx="402">
                  <c:v>0.45734953703703701</c:v>
                </c:pt>
                <c:pt idx="403">
                  <c:v>0.45736111111111111</c:v>
                </c:pt>
                <c:pt idx="404">
                  <c:v>0.4573726851851852</c:v>
                </c:pt>
                <c:pt idx="405">
                  <c:v>0.45738425925925924</c:v>
                </c:pt>
                <c:pt idx="406">
                  <c:v>0.45739583333333333</c:v>
                </c:pt>
                <c:pt idx="407">
                  <c:v>0.45740740740740743</c:v>
                </c:pt>
                <c:pt idx="408">
                  <c:v>0.45741898148148147</c:v>
                </c:pt>
                <c:pt idx="409">
                  <c:v>0.45743055555555556</c:v>
                </c:pt>
                <c:pt idx="410">
                  <c:v>0.45744212962962966</c:v>
                </c:pt>
                <c:pt idx="411">
                  <c:v>0.4574537037037037</c:v>
                </c:pt>
                <c:pt idx="412">
                  <c:v>0.45746527777777779</c:v>
                </c:pt>
                <c:pt idx="413">
                  <c:v>0.45747685185185183</c:v>
                </c:pt>
                <c:pt idx="414">
                  <c:v>0.45748842592592592</c:v>
                </c:pt>
                <c:pt idx="415">
                  <c:v>0.45750000000000002</c:v>
                </c:pt>
                <c:pt idx="416">
                  <c:v>0.45751157407407406</c:v>
                </c:pt>
                <c:pt idx="417">
                  <c:v>0.45752314814814815</c:v>
                </c:pt>
                <c:pt idx="418">
                  <c:v>0.45753472222222225</c:v>
                </c:pt>
                <c:pt idx="419">
                  <c:v>0.45754629629629628</c:v>
                </c:pt>
                <c:pt idx="420">
                  <c:v>0.45755787037037038</c:v>
                </c:pt>
                <c:pt idx="421">
                  <c:v>0.45756944444444442</c:v>
                </c:pt>
                <c:pt idx="422">
                  <c:v>0.45758101851851851</c:v>
                </c:pt>
                <c:pt idx="423">
                  <c:v>0.45759259259259261</c:v>
                </c:pt>
                <c:pt idx="424">
                  <c:v>0.45760416666666665</c:v>
                </c:pt>
                <c:pt idx="425">
                  <c:v>0.45761574074074074</c:v>
                </c:pt>
                <c:pt idx="426">
                  <c:v>0.45762731481481483</c:v>
                </c:pt>
                <c:pt idx="427">
                  <c:v>0.45763888888888887</c:v>
                </c:pt>
                <c:pt idx="428">
                  <c:v>0.45765046296296297</c:v>
                </c:pt>
                <c:pt idx="429">
                  <c:v>0.45766203703703706</c:v>
                </c:pt>
                <c:pt idx="430">
                  <c:v>0.4576736111111111</c:v>
                </c:pt>
                <c:pt idx="431">
                  <c:v>0.45768518518518519</c:v>
                </c:pt>
                <c:pt idx="432">
                  <c:v>0.45769675925925923</c:v>
                </c:pt>
                <c:pt idx="433">
                  <c:v>0.45770833333333333</c:v>
                </c:pt>
                <c:pt idx="434">
                  <c:v>0.45771990740740742</c:v>
                </c:pt>
                <c:pt idx="435">
                  <c:v>0.45773148148148146</c:v>
                </c:pt>
                <c:pt idx="436">
                  <c:v>0.45774305555555556</c:v>
                </c:pt>
                <c:pt idx="437">
                  <c:v>0.45775462962962965</c:v>
                </c:pt>
                <c:pt idx="438">
                  <c:v>0.45776620370370369</c:v>
                </c:pt>
                <c:pt idx="439">
                  <c:v>0.45777777777777778</c:v>
                </c:pt>
                <c:pt idx="440">
                  <c:v>0.45778935185185188</c:v>
                </c:pt>
                <c:pt idx="441">
                  <c:v>0.45780092592592592</c:v>
                </c:pt>
                <c:pt idx="442">
                  <c:v>0.45781250000000001</c:v>
                </c:pt>
                <c:pt idx="443">
                  <c:v>0.45782407407407405</c:v>
                </c:pt>
                <c:pt idx="444">
                  <c:v>0.45783564814814814</c:v>
                </c:pt>
                <c:pt idx="445">
                  <c:v>0.45784722222222224</c:v>
                </c:pt>
                <c:pt idx="446">
                  <c:v>0.45785879629629628</c:v>
                </c:pt>
                <c:pt idx="447">
                  <c:v>0.45787037037037037</c:v>
                </c:pt>
                <c:pt idx="448">
                  <c:v>0.45788194444444447</c:v>
                </c:pt>
                <c:pt idx="449">
                  <c:v>0.45789351851851851</c:v>
                </c:pt>
                <c:pt idx="450">
                  <c:v>0.4579050925925926</c:v>
                </c:pt>
                <c:pt idx="451">
                  <c:v>0.45791666666666669</c:v>
                </c:pt>
                <c:pt idx="452">
                  <c:v>0.45792824074074073</c:v>
                </c:pt>
                <c:pt idx="453">
                  <c:v>0.45793981481481483</c:v>
                </c:pt>
                <c:pt idx="454">
                  <c:v>0.45795138888888887</c:v>
                </c:pt>
                <c:pt idx="455">
                  <c:v>0.45796296296296296</c:v>
                </c:pt>
                <c:pt idx="456">
                  <c:v>0.45797453703703705</c:v>
                </c:pt>
                <c:pt idx="457">
                  <c:v>0.45798611111111109</c:v>
                </c:pt>
                <c:pt idx="458">
                  <c:v>0.45799768518518519</c:v>
                </c:pt>
                <c:pt idx="459">
                  <c:v>0.45800925925925928</c:v>
                </c:pt>
                <c:pt idx="460">
                  <c:v>0.45802083333333332</c:v>
                </c:pt>
                <c:pt idx="461">
                  <c:v>0.45803240740740742</c:v>
                </c:pt>
                <c:pt idx="462">
                  <c:v>0.45804398148148145</c:v>
                </c:pt>
                <c:pt idx="463">
                  <c:v>0.45805555555555555</c:v>
                </c:pt>
                <c:pt idx="464">
                  <c:v>0.45806712962962964</c:v>
                </c:pt>
                <c:pt idx="465">
                  <c:v>0.45807870370370368</c:v>
                </c:pt>
                <c:pt idx="466">
                  <c:v>0.45809027777777778</c:v>
                </c:pt>
                <c:pt idx="467">
                  <c:v>0.45810185185185187</c:v>
                </c:pt>
                <c:pt idx="468">
                  <c:v>0.45811342592592591</c:v>
                </c:pt>
                <c:pt idx="469">
                  <c:v>0.458125</c:v>
                </c:pt>
                <c:pt idx="470">
                  <c:v>0.4581365740740741</c:v>
                </c:pt>
                <c:pt idx="471">
                  <c:v>0.45814814814814814</c:v>
                </c:pt>
                <c:pt idx="472">
                  <c:v>0.45815972222222223</c:v>
                </c:pt>
                <c:pt idx="473">
                  <c:v>0.45817129629629627</c:v>
                </c:pt>
                <c:pt idx="474">
                  <c:v>0.45818287037037037</c:v>
                </c:pt>
                <c:pt idx="475">
                  <c:v>0.45819444444444446</c:v>
                </c:pt>
                <c:pt idx="476">
                  <c:v>0.4582060185185185</c:v>
                </c:pt>
                <c:pt idx="477">
                  <c:v>0.45821759259259259</c:v>
                </c:pt>
                <c:pt idx="478">
                  <c:v>0.45822916666666669</c:v>
                </c:pt>
                <c:pt idx="479">
                  <c:v>0.45824074074074073</c:v>
                </c:pt>
                <c:pt idx="480">
                  <c:v>0.45825231481481482</c:v>
                </c:pt>
                <c:pt idx="481">
                  <c:v>0.45826388888888892</c:v>
                </c:pt>
                <c:pt idx="482">
                  <c:v>0.45827546296296295</c:v>
                </c:pt>
                <c:pt idx="483">
                  <c:v>0.45828703703703705</c:v>
                </c:pt>
                <c:pt idx="484">
                  <c:v>0.45829861111111109</c:v>
                </c:pt>
                <c:pt idx="485">
                  <c:v>0.45831018518518518</c:v>
                </c:pt>
                <c:pt idx="486">
                  <c:v>0.45832175925925928</c:v>
                </c:pt>
                <c:pt idx="487">
                  <c:v>0.45833333333333331</c:v>
                </c:pt>
                <c:pt idx="488">
                  <c:v>0.45834490740740741</c:v>
                </c:pt>
                <c:pt idx="489">
                  <c:v>0.4583564814814815</c:v>
                </c:pt>
                <c:pt idx="490">
                  <c:v>0.45836805555555554</c:v>
                </c:pt>
                <c:pt idx="491">
                  <c:v>0.45837962962962964</c:v>
                </c:pt>
                <c:pt idx="492">
                  <c:v>0.45839120370370373</c:v>
                </c:pt>
                <c:pt idx="493">
                  <c:v>0.45840277777777777</c:v>
                </c:pt>
                <c:pt idx="494">
                  <c:v>0.45841435185185186</c:v>
                </c:pt>
                <c:pt idx="495">
                  <c:v>0.4584259259259259</c:v>
                </c:pt>
                <c:pt idx="496">
                  <c:v>0.4584375</c:v>
                </c:pt>
                <c:pt idx="497">
                  <c:v>0.45844907407407409</c:v>
                </c:pt>
                <c:pt idx="498">
                  <c:v>0.45846064814814813</c:v>
                </c:pt>
                <c:pt idx="499">
                  <c:v>0.45847222222222223</c:v>
                </c:pt>
                <c:pt idx="500">
                  <c:v>0.45848379629629632</c:v>
                </c:pt>
                <c:pt idx="501">
                  <c:v>0.45849537037037036</c:v>
                </c:pt>
                <c:pt idx="502">
                  <c:v>0.45850694444444445</c:v>
                </c:pt>
                <c:pt idx="503">
                  <c:v>0.45851851851851849</c:v>
                </c:pt>
                <c:pt idx="504">
                  <c:v>0.45853009259259259</c:v>
                </c:pt>
                <c:pt idx="505">
                  <c:v>0.45854166666666668</c:v>
                </c:pt>
                <c:pt idx="506">
                  <c:v>0.45855324074074072</c:v>
                </c:pt>
                <c:pt idx="507">
                  <c:v>0.45856481481481481</c:v>
                </c:pt>
                <c:pt idx="508">
                  <c:v>0.45857638888888891</c:v>
                </c:pt>
                <c:pt idx="509">
                  <c:v>0.45858796296296295</c:v>
                </c:pt>
                <c:pt idx="510">
                  <c:v>0.45859953703703704</c:v>
                </c:pt>
                <c:pt idx="511">
                  <c:v>0.45861111111111114</c:v>
                </c:pt>
                <c:pt idx="512">
                  <c:v>0.45862268518518517</c:v>
                </c:pt>
                <c:pt idx="513">
                  <c:v>0.45863425925925927</c:v>
                </c:pt>
                <c:pt idx="514">
                  <c:v>0.45864583333333331</c:v>
                </c:pt>
                <c:pt idx="515">
                  <c:v>0.4586574074074074</c:v>
                </c:pt>
                <c:pt idx="516">
                  <c:v>0.4586689814814815</c:v>
                </c:pt>
                <c:pt idx="517">
                  <c:v>0.45868055555555554</c:v>
                </c:pt>
                <c:pt idx="518">
                  <c:v>0.45869212962962963</c:v>
                </c:pt>
                <c:pt idx="519">
                  <c:v>0.45870370370370372</c:v>
                </c:pt>
                <c:pt idx="520">
                  <c:v>0.45871527777777776</c:v>
                </c:pt>
                <c:pt idx="521">
                  <c:v>0.45872685185185186</c:v>
                </c:pt>
                <c:pt idx="522">
                  <c:v>0.45873842592592595</c:v>
                </c:pt>
                <c:pt idx="523">
                  <c:v>0.45874999999999999</c:v>
                </c:pt>
                <c:pt idx="524">
                  <c:v>0.45876157407407409</c:v>
                </c:pt>
                <c:pt idx="525">
                  <c:v>0.45877314814814812</c:v>
                </c:pt>
                <c:pt idx="526">
                  <c:v>0.45878472222222222</c:v>
                </c:pt>
                <c:pt idx="527">
                  <c:v>0.45879629629629631</c:v>
                </c:pt>
                <c:pt idx="528">
                  <c:v>0.45880787037037035</c:v>
                </c:pt>
                <c:pt idx="529">
                  <c:v>0.45881944444444445</c:v>
                </c:pt>
                <c:pt idx="530">
                  <c:v>0.45883101851851854</c:v>
                </c:pt>
                <c:pt idx="531">
                  <c:v>0.45884259259259258</c:v>
                </c:pt>
                <c:pt idx="532">
                  <c:v>0.45885416666666667</c:v>
                </c:pt>
                <c:pt idx="533">
                  <c:v>0.45886574074074077</c:v>
                </c:pt>
                <c:pt idx="534">
                  <c:v>0.45887731481481481</c:v>
                </c:pt>
                <c:pt idx="535">
                  <c:v>0.4588888888888889</c:v>
                </c:pt>
                <c:pt idx="536">
                  <c:v>0.45890046296296294</c:v>
                </c:pt>
                <c:pt idx="537">
                  <c:v>0.45891203703703703</c:v>
                </c:pt>
                <c:pt idx="538">
                  <c:v>0.45892361111111113</c:v>
                </c:pt>
                <c:pt idx="539">
                  <c:v>0.45893518518518517</c:v>
                </c:pt>
                <c:pt idx="540">
                  <c:v>0.45894675925925926</c:v>
                </c:pt>
                <c:pt idx="541">
                  <c:v>0.45895833333333336</c:v>
                </c:pt>
                <c:pt idx="542">
                  <c:v>0.4589699074074074</c:v>
                </c:pt>
                <c:pt idx="543">
                  <c:v>0.45898148148148149</c:v>
                </c:pt>
                <c:pt idx="544">
                  <c:v>0.45899305555555553</c:v>
                </c:pt>
                <c:pt idx="545">
                  <c:v>0.45900462962962962</c:v>
                </c:pt>
                <c:pt idx="546">
                  <c:v>0.45901620370370372</c:v>
                </c:pt>
                <c:pt idx="547">
                  <c:v>0.45902777777777776</c:v>
                </c:pt>
                <c:pt idx="548">
                  <c:v>0.45903935185185185</c:v>
                </c:pt>
                <c:pt idx="549">
                  <c:v>0.45905092592592595</c:v>
                </c:pt>
                <c:pt idx="550">
                  <c:v>0.45906249999999998</c:v>
                </c:pt>
                <c:pt idx="551">
                  <c:v>0.45907407407407408</c:v>
                </c:pt>
                <c:pt idx="552">
                  <c:v>0.45908564814814817</c:v>
                </c:pt>
                <c:pt idx="553">
                  <c:v>0.45909722222222221</c:v>
                </c:pt>
                <c:pt idx="554">
                  <c:v>0.45910879629629631</c:v>
                </c:pt>
                <c:pt idx="555">
                  <c:v>0.45912037037037035</c:v>
                </c:pt>
                <c:pt idx="556">
                  <c:v>0.45913194444444444</c:v>
                </c:pt>
                <c:pt idx="557">
                  <c:v>0.45914351851851853</c:v>
                </c:pt>
                <c:pt idx="558">
                  <c:v>0.45915509259259257</c:v>
                </c:pt>
                <c:pt idx="559">
                  <c:v>0.45916666666666667</c:v>
                </c:pt>
                <c:pt idx="560">
                  <c:v>0.45917824074074076</c:v>
                </c:pt>
                <c:pt idx="561">
                  <c:v>0.4591898148148148</c:v>
                </c:pt>
                <c:pt idx="562">
                  <c:v>0.4592013888888889</c:v>
                </c:pt>
                <c:pt idx="563">
                  <c:v>0.45921296296296299</c:v>
                </c:pt>
                <c:pt idx="564">
                  <c:v>0.45922453703703703</c:v>
                </c:pt>
                <c:pt idx="565">
                  <c:v>0.45923611111111112</c:v>
                </c:pt>
                <c:pt idx="566">
                  <c:v>0.45924768518518516</c:v>
                </c:pt>
                <c:pt idx="567">
                  <c:v>0.45925925925925926</c:v>
                </c:pt>
                <c:pt idx="568">
                  <c:v>0.45927083333333335</c:v>
                </c:pt>
                <c:pt idx="569">
                  <c:v>0.45928240740740739</c:v>
                </c:pt>
                <c:pt idx="570">
                  <c:v>0.45929398148148148</c:v>
                </c:pt>
                <c:pt idx="571">
                  <c:v>0.45930555555555558</c:v>
                </c:pt>
                <c:pt idx="572">
                  <c:v>0.45931712962962962</c:v>
                </c:pt>
                <c:pt idx="573">
                  <c:v>0.45932870370370371</c:v>
                </c:pt>
                <c:pt idx="574">
                  <c:v>0.45934027777777775</c:v>
                </c:pt>
                <c:pt idx="575">
                  <c:v>0.45935185185185184</c:v>
                </c:pt>
                <c:pt idx="576">
                  <c:v>0.45936342592592594</c:v>
                </c:pt>
                <c:pt idx="577">
                  <c:v>0.45937499999999998</c:v>
                </c:pt>
                <c:pt idx="578">
                  <c:v>0.45938657407407407</c:v>
                </c:pt>
                <c:pt idx="579">
                  <c:v>0.45939814814814817</c:v>
                </c:pt>
                <c:pt idx="580">
                  <c:v>0.45940972222222221</c:v>
                </c:pt>
                <c:pt idx="581">
                  <c:v>0.4594212962962963</c:v>
                </c:pt>
                <c:pt idx="582">
                  <c:v>0.45943287037037039</c:v>
                </c:pt>
                <c:pt idx="583">
                  <c:v>0.45944444444444443</c:v>
                </c:pt>
                <c:pt idx="584">
                  <c:v>0.45945601851851853</c:v>
                </c:pt>
                <c:pt idx="585">
                  <c:v>0.45946759259259257</c:v>
                </c:pt>
                <c:pt idx="586">
                  <c:v>0.45947916666666666</c:v>
                </c:pt>
                <c:pt idx="587">
                  <c:v>0.45949074074074076</c:v>
                </c:pt>
                <c:pt idx="588">
                  <c:v>0.45950231481481479</c:v>
                </c:pt>
                <c:pt idx="589">
                  <c:v>0.45951388888888889</c:v>
                </c:pt>
                <c:pt idx="590">
                  <c:v>0.45952546296296298</c:v>
                </c:pt>
                <c:pt idx="591">
                  <c:v>0.45953703703703702</c:v>
                </c:pt>
                <c:pt idx="592">
                  <c:v>0.45954861111111112</c:v>
                </c:pt>
                <c:pt idx="593">
                  <c:v>0.45956018518518521</c:v>
                </c:pt>
                <c:pt idx="594">
                  <c:v>0.45957175925925925</c:v>
                </c:pt>
                <c:pt idx="595">
                  <c:v>0.45958333333333334</c:v>
                </c:pt>
                <c:pt idx="596">
                  <c:v>0.45959490740740738</c:v>
                </c:pt>
                <c:pt idx="597">
                  <c:v>0.45960648148148148</c:v>
                </c:pt>
                <c:pt idx="598">
                  <c:v>0.45961805555555557</c:v>
                </c:pt>
                <c:pt idx="599">
                  <c:v>0.45962962962962961</c:v>
                </c:pt>
                <c:pt idx="600">
                  <c:v>0.4596412037037037</c:v>
                </c:pt>
              </c:numCache>
            </c:numRef>
          </c:cat>
          <c:val>
            <c:numRef>
              <c:f>'Escalón negativo (1)'!$G$25:$G$625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8-4983-84B5-67CC600F642D}"/>
            </c:ext>
          </c:extLst>
        </c:ser>
        <c:ser>
          <c:idx val="3"/>
          <c:order val="2"/>
          <c:tx>
            <c:strRef>
              <c:f>'Escalón negativo (1)'!$H$24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(1)'!$B$25:$B$625</c:f>
              <c:numCache>
                <c:formatCode>h:mm:ss</c:formatCode>
                <c:ptCount val="601"/>
                <c:pt idx="0">
                  <c:v>0.45269675925925928</c:v>
                </c:pt>
                <c:pt idx="1">
                  <c:v>0.45270833333333332</c:v>
                </c:pt>
                <c:pt idx="2">
                  <c:v>0.45271990740740742</c:v>
                </c:pt>
                <c:pt idx="3">
                  <c:v>0.45273148148148146</c:v>
                </c:pt>
                <c:pt idx="4">
                  <c:v>0.45274305555555555</c:v>
                </c:pt>
                <c:pt idx="5">
                  <c:v>0.45275462962962965</c:v>
                </c:pt>
                <c:pt idx="6">
                  <c:v>0.45276620370370368</c:v>
                </c:pt>
                <c:pt idx="7">
                  <c:v>0.45277777777777778</c:v>
                </c:pt>
                <c:pt idx="8">
                  <c:v>0.45278935185185187</c:v>
                </c:pt>
                <c:pt idx="9">
                  <c:v>0.45280092592592591</c:v>
                </c:pt>
                <c:pt idx="10">
                  <c:v>0.45281250000000001</c:v>
                </c:pt>
                <c:pt idx="11">
                  <c:v>0.4528240740740741</c:v>
                </c:pt>
                <c:pt idx="12">
                  <c:v>0.45283564814814814</c:v>
                </c:pt>
                <c:pt idx="13">
                  <c:v>0.45284722222222223</c:v>
                </c:pt>
                <c:pt idx="14">
                  <c:v>0.45285879629629627</c:v>
                </c:pt>
                <c:pt idx="15">
                  <c:v>0.45287037037037037</c:v>
                </c:pt>
                <c:pt idx="16">
                  <c:v>0.45288194444444446</c:v>
                </c:pt>
                <c:pt idx="17">
                  <c:v>0.4528935185185185</c:v>
                </c:pt>
                <c:pt idx="18">
                  <c:v>0.4529050925925926</c:v>
                </c:pt>
                <c:pt idx="19">
                  <c:v>0.45291666666666669</c:v>
                </c:pt>
                <c:pt idx="20">
                  <c:v>0.45292824074074073</c:v>
                </c:pt>
                <c:pt idx="21">
                  <c:v>0.45293981481481482</c:v>
                </c:pt>
                <c:pt idx="22">
                  <c:v>0.45295138888888886</c:v>
                </c:pt>
                <c:pt idx="23">
                  <c:v>0.45296296296296296</c:v>
                </c:pt>
                <c:pt idx="24">
                  <c:v>0.45297453703703705</c:v>
                </c:pt>
                <c:pt idx="25">
                  <c:v>0.45298611111111109</c:v>
                </c:pt>
                <c:pt idx="26">
                  <c:v>0.45299768518518518</c:v>
                </c:pt>
                <c:pt idx="27">
                  <c:v>0.45300925925925928</c:v>
                </c:pt>
                <c:pt idx="28">
                  <c:v>0.45302083333333332</c:v>
                </c:pt>
                <c:pt idx="29">
                  <c:v>0.45303240740740741</c:v>
                </c:pt>
                <c:pt idx="30">
                  <c:v>0.45304398148148151</c:v>
                </c:pt>
                <c:pt idx="31">
                  <c:v>0.45305555555555554</c:v>
                </c:pt>
                <c:pt idx="32">
                  <c:v>0.45306712962962964</c:v>
                </c:pt>
                <c:pt idx="33">
                  <c:v>0.45307870370370368</c:v>
                </c:pt>
                <c:pt idx="34">
                  <c:v>0.45309027777777777</c:v>
                </c:pt>
                <c:pt idx="35">
                  <c:v>0.45310185185185187</c:v>
                </c:pt>
                <c:pt idx="36">
                  <c:v>0.45311342592592591</c:v>
                </c:pt>
                <c:pt idx="37">
                  <c:v>0.453125</c:v>
                </c:pt>
                <c:pt idx="38">
                  <c:v>0.45313657407407409</c:v>
                </c:pt>
                <c:pt idx="39">
                  <c:v>0.45314814814814813</c:v>
                </c:pt>
                <c:pt idx="40">
                  <c:v>0.45315972222222223</c:v>
                </c:pt>
                <c:pt idx="41">
                  <c:v>0.45317129629629632</c:v>
                </c:pt>
                <c:pt idx="42">
                  <c:v>0.45318287037037036</c:v>
                </c:pt>
                <c:pt idx="43">
                  <c:v>0.45319444444444446</c:v>
                </c:pt>
                <c:pt idx="44">
                  <c:v>0.45320601851851849</c:v>
                </c:pt>
                <c:pt idx="45">
                  <c:v>0.45321759259259259</c:v>
                </c:pt>
                <c:pt idx="46">
                  <c:v>0.45322916666666668</c:v>
                </c:pt>
                <c:pt idx="47">
                  <c:v>0.45324074074074072</c:v>
                </c:pt>
                <c:pt idx="48">
                  <c:v>0.45325231481481482</c:v>
                </c:pt>
                <c:pt idx="49">
                  <c:v>0.45326388888888891</c:v>
                </c:pt>
                <c:pt idx="50">
                  <c:v>0.45327546296296295</c:v>
                </c:pt>
                <c:pt idx="51">
                  <c:v>0.45328703703703704</c:v>
                </c:pt>
                <c:pt idx="52">
                  <c:v>0.45329861111111114</c:v>
                </c:pt>
                <c:pt idx="53">
                  <c:v>0.45331018518518518</c:v>
                </c:pt>
                <c:pt idx="54">
                  <c:v>0.45332175925925927</c:v>
                </c:pt>
                <c:pt idx="55">
                  <c:v>0.45333333333333331</c:v>
                </c:pt>
                <c:pt idx="56">
                  <c:v>0.4533449074074074</c:v>
                </c:pt>
                <c:pt idx="57">
                  <c:v>0.4533564814814815</c:v>
                </c:pt>
                <c:pt idx="58">
                  <c:v>0.45336805555555554</c:v>
                </c:pt>
                <c:pt idx="59">
                  <c:v>0.45337962962962963</c:v>
                </c:pt>
                <c:pt idx="60">
                  <c:v>0.45339120370370373</c:v>
                </c:pt>
                <c:pt idx="61">
                  <c:v>0.45340277777777777</c:v>
                </c:pt>
                <c:pt idx="62">
                  <c:v>0.45341435185185186</c:v>
                </c:pt>
                <c:pt idx="63">
                  <c:v>0.4534259259259259</c:v>
                </c:pt>
                <c:pt idx="64">
                  <c:v>0.45343749999999999</c:v>
                </c:pt>
                <c:pt idx="65">
                  <c:v>0.45344907407407409</c:v>
                </c:pt>
                <c:pt idx="66">
                  <c:v>0.45346064814814813</c:v>
                </c:pt>
                <c:pt idx="67">
                  <c:v>0.45347222222222222</c:v>
                </c:pt>
                <c:pt idx="68">
                  <c:v>0.45348379629629632</c:v>
                </c:pt>
                <c:pt idx="69">
                  <c:v>0.45349537037037035</c:v>
                </c:pt>
                <c:pt idx="70">
                  <c:v>0.45350694444444445</c:v>
                </c:pt>
                <c:pt idx="71">
                  <c:v>0.45351851851851854</c:v>
                </c:pt>
                <c:pt idx="72">
                  <c:v>0.45353009259259258</c:v>
                </c:pt>
                <c:pt idx="73">
                  <c:v>0.45354166666666668</c:v>
                </c:pt>
                <c:pt idx="74">
                  <c:v>0.45355324074074072</c:v>
                </c:pt>
                <c:pt idx="75">
                  <c:v>0.45356481481481481</c:v>
                </c:pt>
                <c:pt idx="76">
                  <c:v>0.4535763888888889</c:v>
                </c:pt>
                <c:pt idx="77">
                  <c:v>0.45358796296296294</c:v>
                </c:pt>
                <c:pt idx="78">
                  <c:v>0.45359953703703704</c:v>
                </c:pt>
                <c:pt idx="79">
                  <c:v>0.45361111111111113</c:v>
                </c:pt>
                <c:pt idx="80">
                  <c:v>0.45362268518518517</c:v>
                </c:pt>
                <c:pt idx="81">
                  <c:v>0.45363425925925926</c:v>
                </c:pt>
                <c:pt idx="82">
                  <c:v>0.45364583333333336</c:v>
                </c:pt>
                <c:pt idx="83">
                  <c:v>0.4536574074074074</c:v>
                </c:pt>
                <c:pt idx="84">
                  <c:v>0.45366898148148149</c:v>
                </c:pt>
                <c:pt idx="85">
                  <c:v>0.45368055555555553</c:v>
                </c:pt>
                <c:pt idx="86">
                  <c:v>0.45369212962962963</c:v>
                </c:pt>
                <c:pt idx="87">
                  <c:v>0.45370370370370372</c:v>
                </c:pt>
                <c:pt idx="88">
                  <c:v>0.45371527777777776</c:v>
                </c:pt>
                <c:pt idx="89">
                  <c:v>0.45372685185185185</c:v>
                </c:pt>
                <c:pt idx="90">
                  <c:v>0.45373842592592595</c:v>
                </c:pt>
                <c:pt idx="91">
                  <c:v>0.45374999999999999</c:v>
                </c:pt>
                <c:pt idx="92">
                  <c:v>0.45376157407407408</c:v>
                </c:pt>
                <c:pt idx="93">
                  <c:v>0.45377314814814818</c:v>
                </c:pt>
                <c:pt idx="94">
                  <c:v>0.45378472222222221</c:v>
                </c:pt>
                <c:pt idx="95">
                  <c:v>0.45379629629629631</c:v>
                </c:pt>
                <c:pt idx="96">
                  <c:v>0.45380787037037035</c:v>
                </c:pt>
                <c:pt idx="97">
                  <c:v>0.45381944444444444</c:v>
                </c:pt>
                <c:pt idx="98">
                  <c:v>0.45383101851851854</c:v>
                </c:pt>
                <c:pt idx="99">
                  <c:v>0.45384259259259258</c:v>
                </c:pt>
                <c:pt idx="100">
                  <c:v>0.45385416666666667</c:v>
                </c:pt>
                <c:pt idx="101">
                  <c:v>0.45386574074074076</c:v>
                </c:pt>
                <c:pt idx="102">
                  <c:v>0.4538773148148148</c:v>
                </c:pt>
                <c:pt idx="103">
                  <c:v>0.4538888888888889</c:v>
                </c:pt>
                <c:pt idx="104">
                  <c:v>0.45390046296296294</c:v>
                </c:pt>
                <c:pt idx="105">
                  <c:v>0.45391203703703703</c:v>
                </c:pt>
                <c:pt idx="106">
                  <c:v>0.45392361111111112</c:v>
                </c:pt>
                <c:pt idx="107">
                  <c:v>0.45393518518518516</c:v>
                </c:pt>
                <c:pt idx="108">
                  <c:v>0.45394675925925926</c:v>
                </c:pt>
                <c:pt idx="109">
                  <c:v>0.45395833333333335</c:v>
                </c:pt>
                <c:pt idx="110">
                  <c:v>0.45396990740740739</c:v>
                </c:pt>
                <c:pt idx="111">
                  <c:v>0.45398148148148149</c:v>
                </c:pt>
                <c:pt idx="112">
                  <c:v>0.45399305555555558</c:v>
                </c:pt>
                <c:pt idx="113">
                  <c:v>0.45400462962962962</c:v>
                </c:pt>
                <c:pt idx="114">
                  <c:v>0.45401620370370371</c:v>
                </c:pt>
                <c:pt idx="115">
                  <c:v>0.45402777777777775</c:v>
                </c:pt>
                <c:pt idx="116">
                  <c:v>0.45403935185185185</c:v>
                </c:pt>
                <c:pt idx="117">
                  <c:v>0.45405092592592594</c:v>
                </c:pt>
                <c:pt idx="118">
                  <c:v>0.45406249999999998</c:v>
                </c:pt>
                <c:pt idx="119">
                  <c:v>0.45407407407407407</c:v>
                </c:pt>
                <c:pt idx="120">
                  <c:v>0.45408564814814817</c:v>
                </c:pt>
                <c:pt idx="121">
                  <c:v>0.45409722222222221</c:v>
                </c:pt>
                <c:pt idx="122">
                  <c:v>0.4541087962962963</c:v>
                </c:pt>
                <c:pt idx="123">
                  <c:v>0.4541203703703704</c:v>
                </c:pt>
                <c:pt idx="124">
                  <c:v>0.45413194444444444</c:v>
                </c:pt>
                <c:pt idx="125">
                  <c:v>0.45414351851851853</c:v>
                </c:pt>
                <c:pt idx="126">
                  <c:v>0.45415509259259257</c:v>
                </c:pt>
                <c:pt idx="127">
                  <c:v>0.45416666666666666</c:v>
                </c:pt>
                <c:pt idx="128">
                  <c:v>0.45417824074074076</c:v>
                </c:pt>
                <c:pt idx="129">
                  <c:v>0.4541898148148148</c:v>
                </c:pt>
                <c:pt idx="130">
                  <c:v>0.45420138888888889</c:v>
                </c:pt>
                <c:pt idx="131">
                  <c:v>0.45421296296296299</c:v>
                </c:pt>
                <c:pt idx="132">
                  <c:v>0.45422453703703702</c:v>
                </c:pt>
                <c:pt idx="133">
                  <c:v>0.45423611111111112</c:v>
                </c:pt>
                <c:pt idx="134">
                  <c:v>0.45424768518518521</c:v>
                </c:pt>
                <c:pt idx="135">
                  <c:v>0.45425925925925925</c:v>
                </c:pt>
                <c:pt idx="136">
                  <c:v>0.45427083333333335</c:v>
                </c:pt>
                <c:pt idx="137">
                  <c:v>0.45428240740740738</c:v>
                </c:pt>
                <c:pt idx="138">
                  <c:v>0.45429398148148148</c:v>
                </c:pt>
                <c:pt idx="139">
                  <c:v>0.45430555555555557</c:v>
                </c:pt>
                <c:pt idx="140">
                  <c:v>0.45431712962962961</c:v>
                </c:pt>
                <c:pt idx="141">
                  <c:v>0.45432870370370371</c:v>
                </c:pt>
                <c:pt idx="142">
                  <c:v>0.4543402777777778</c:v>
                </c:pt>
                <c:pt idx="143">
                  <c:v>0.45435185185185184</c:v>
                </c:pt>
                <c:pt idx="144">
                  <c:v>0.45436342592592593</c:v>
                </c:pt>
                <c:pt idx="145">
                  <c:v>0.45437499999999997</c:v>
                </c:pt>
                <c:pt idx="146">
                  <c:v>0.45438657407407407</c:v>
                </c:pt>
                <c:pt idx="147">
                  <c:v>0.45439814814814816</c:v>
                </c:pt>
                <c:pt idx="148">
                  <c:v>0.4544097222222222</c:v>
                </c:pt>
                <c:pt idx="149">
                  <c:v>0.4544212962962963</c:v>
                </c:pt>
                <c:pt idx="150">
                  <c:v>0.45443287037037039</c:v>
                </c:pt>
                <c:pt idx="151">
                  <c:v>0.45444444444444443</c:v>
                </c:pt>
                <c:pt idx="152">
                  <c:v>0.45445601851851852</c:v>
                </c:pt>
                <c:pt idx="153">
                  <c:v>0.45446759259259262</c:v>
                </c:pt>
                <c:pt idx="154">
                  <c:v>0.45447916666666666</c:v>
                </c:pt>
                <c:pt idx="155">
                  <c:v>0.45449074074074075</c:v>
                </c:pt>
                <c:pt idx="156">
                  <c:v>0.45450231481481479</c:v>
                </c:pt>
                <c:pt idx="157">
                  <c:v>0.45451388888888888</c:v>
                </c:pt>
                <c:pt idx="158">
                  <c:v>0.45452546296296298</c:v>
                </c:pt>
                <c:pt idx="159">
                  <c:v>0.45453703703703702</c:v>
                </c:pt>
                <c:pt idx="160">
                  <c:v>0.45454861111111111</c:v>
                </c:pt>
                <c:pt idx="161">
                  <c:v>0.45456018518518521</c:v>
                </c:pt>
                <c:pt idx="162">
                  <c:v>0.45457175925925924</c:v>
                </c:pt>
                <c:pt idx="163">
                  <c:v>0.45458333333333334</c:v>
                </c:pt>
                <c:pt idx="164">
                  <c:v>0.45459490740740743</c:v>
                </c:pt>
                <c:pt idx="165">
                  <c:v>0.45460648148148147</c:v>
                </c:pt>
                <c:pt idx="166">
                  <c:v>0.45461805555555557</c:v>
                </c:pt>
                <c:pt idx="167">
                  <c:v>0.45462962962962961</c:v>
                </c:pt>
                <c:pt idx="168">
                  <c:v>0.4546412037037037</c:v>
                </c:pt>
                <c:pt idx="169">
                  <c:v>0.45465277777777779</c:v>
                </c:pt>
                <c:pt idx="170">
                  <c:v>0.45466435185185183</c:v>
                </c:pt>
                <c:pt idx="171">
                  <c:v>0.45467592592592593</c:v>
                </c:pt>
                <c:pt idx="172">
                  <c:v>0.45468750000000002</c:v>
                </c:pt>
                <c:pt idx="173">
                  <c:v>0.45469907407407406</c:v>
                </c:pt>
                <c:pt idx="174">
                  <c:v>0.45471064814814816</c:v>
                </c:pt>
                <c:pt idx="175">
                  <c:v>0.45472222222222225</c:v>
                </c:pt>
                <c:pt idx="176">
                  <c:v>0.45473379629629629</c:v>
                </c:pt>
                <c:pt idx="177">
                  <c:v>0.45474537037037038</c:v>
                </c:pt>
                <c:pt idx="178">
                  <c:v>0.45475694444444442</c:v>
                </c:pt>
                <c:pt idx="179">
                  <c:v>0.45476851851851852</c:v>
                </c:pt>
                <c:pt idx="180">
                  <c:v>0.45478009259259261</c:v>
                </c:pt>
                <c:pt idx="181">
                  <c:v>0.45479166666666665</c:v>
                </c:pt>
                <c:pt idx="182">
                  <c:v>0.45480324074074074</c:v>
                </c:pt>
                <c:pt idx="183">
                  <c:v>0.45481481481481484</c:v>
                </c:pt>
                <c:pt idx="184">
                  <c:v>0.45482638888888888</c:v>
                </c:pt>
                <c:pt idx="185">
                  <c:v>0.45483796296296297</c:v>
                </c:pt>
                <c:pt idx="186">
                  <c:v>0.45484953703703701</c:v>
                </c:pt>
                <c:pt idx="187">
                  <c:v>0.4548611111111111</c:v>
                </c:pt>
                <c:pt idx="188">
                  <c:v>0.4548726851851852</c:v>
                </c:pt>
                <c:pt idx="189">
                  <c:v>0.45488425925925924</c:v>
                </c:pt>
                <c:pt idx="190">
                  <c:v>0.45489583333333333</c:v>
                </c:pt>
                <c:pt idx="191">
                  <c:v>0.45490740740740743</c:v>
                </c:pt>
                <c:pt idx="192">
                  <c:v>0.45491898148148147</c:v>
                </c:pt>
                <c:pt idx="193">
                  <c:v>0.45493055555555556</c:v>
                </c:pt>
                <c:pt idx="194">
                  <c:v>0.45494212962962965</c:v>
                </c:pt>
                <c:pt idx="195">
                  <c:v>0.45495370370370369</c:v>
                </c:pt>
                <c:pt idx="196">
                  <c:v>0.45496527777777779</c:v>
                </c:pt>
                <c:pt idx="197">
                  <c:v>0.45497685185185183</c:v>
                </c:pt>
                <c:pt idx="198">
                  <c:v>0.45498842592592592</c:v>
                </c:pt>
                <c:pt idx="199">
                  <c:v>0.45500000000000002</c:v>
                </c:pt>
                <c:pt idx="200">
                  <c:v>0.45501157407407405</c:v>
                </c:pt>
                <c:pt idx="201">
                  <c:v>0.45502314814814815</c:v>
                </c:pt>
                <c:pt idx="202">
                  <c:v>0.45503472222222224</c:v>
                </c:pt>
                <c:pt idx="203">
                  <c:v>0.45504629629629628</c:v>
                </c:pt>
                <c:pt idx="204">
                  <c:v>0.45505787037037038</c:v>
                </c:pt>
                <c:pt idx="205">
                  <c:v>0.45506944444444447</c:v>
                </c:pt>
                <c:pt idx="206">
                  <c:v>0.45508101851851851</c:v>
                </c:pt>
                <c:pt idx="207">
                  <c:v>0.4550925925925926</c:v>
                </c:pt>
                <c:pt idx="208">
                  <c:v>0.45510416666666664</c:v>
                </c:pt>
                <c:pt idx="209">
                  <c:v>0.45511574074074074</c:v>
                </c:pt>
                <c:pt idx="210">
                  <c:v>0.45512731481481483</c:v>
                </c:pt>
                <c:pt idx="211">
                  <c:v>0.45513888888888887</c:v>
                </c:pt>
                <c:pt idx="212">
                  <c:v>0.45515046296296297</c:v>
                </c:pt>
                <c:pt idx="213">
                  <c:v>0.45516203703703706</c:v>
                </c:pt>
                <c:pt idx="214">
                  <c:v>0.4551736111111111</c:v>
                </c:pt>
                <c:pt idx="215">
                  <c:v>0.45518518518518519</c:v>
                </c:pt>
                <c:pt idx="216">
                  <c:v>0.45519675925925923</c:v>
                </c:pt>
                <c:pt idx="217">
                  <c:v>0.45520833333333333</c:v>
                </c:pt>
                <c:pt idx="218">
                  <c:v>0.45521990740740742</c:v>
                </c:pt>
                <c:pt idx="219">
                  <c:v>0.45523148148148146</c:v>
                </c:pt>
                <c:pt idx="220">
                  <c:v>0.45524305555555555</c:v>
                </c:pt>
                <c:pt idx="221">
                  <c:v>0.45525462962962965</c:v>
                </c:pt>
                <c:pt idx="222">
                  <c:v>0.45526620370370369</c:v>
                </c:pt>
                <c:pt idx="223">
                  <c:v>0.45527777777777778</c:v>
                </c:pt>
                <c:pt idx="224">
                  <c:v>0.45528935185185188</c:v>
                </c:pt>
                <c:pt idx="225">
                  <c:v>0.45530092592592591</c:v>
                </c:pt>
                <c:pt idx="226">
                  <c:v>0.45531250000000001</c:v>
                </c:pt>
                <c:pt idx="227">
                  <c:v>0.45532407407407405</c:v>
                </c:pt>
                <c:pt idx="228">
                  <c:v>0.45533564814814814</c:v>
                </c:pt>
                <c:pt idx="229">
                  <c:v>0.45534722222222224</c:v>
                </c:pt>
                <c:pt idx="230">
                  <c:v>0.45535879629629628</c:v>
                </c:pt>
                <c:pt idx="231">
                  <c:v>0.45537037037037037</c:v>
                </c:pt>
                <c:pt idx="232">
                  <c:v>0.45538194444444446</c:v>
                </c:pt>
                <c:pt idx="233">
                  <c:v>0.4553935185185185</c:v>
                </c:pt>
                <c:pt idx="234">
                  <c:v>0.4554050925925926</c:v>
                </c:pt>
                <c:pt idx="235">
                  <c:v>0.45541666666666669</c:v>
                </c:pt>
                <c:pt idx="236">
                  <c:v>0.45542824074074073</c:v>
                </c:pt>
                <c:pt idx="237">
                  <c:v>0.45543981481481483</c:v>
                </c:pt>
                <c:pt idx="238">
                  <c:v>0.45545138888888886</c:v>
                </c:pt>
                <c:pt idx="239">
                  <c:v>0.45546296296296296</c:v>
                </c:pt>
                <c:pt idx="240">
                  <c:v>0.45547453703703705</c:v>
                </c:pt>
                <c:pt idx="241">
                  <c:v>0.45548611111111109</c:v>
                </c:pt>
                <c:pt idx="242">
                  <c:v>0.45549768518518519</c:v>
                </c:pt>
                <c:pt idx="243">
                  <c:v>0.45550925925925928</c:v>
                </c:pt>
                <c:pt idx="244">
                  <c:v>0.45552083333333332</c:v>
                </c:pt>
                <c:pt idx="245">
                  <c:v>0.45553240740740741</c:v>
                </c:pt>
                <c:pt idx="246">
                  <c:v>0.45554398148148151</c:v>
                </c:pt>
                <c:pt idx="247">
                  <c:v>0.45555555555555555</c:v>
                </c:pt>
                <c:pt idx="248">
                  <c:v>0.45556712962962964</c:v>
                </c:pt>
                <c:pt idx="249">
                  <c:v>0.45557870370370368</c:v>
                </c:pt>
                <c:pt idx="250">
                  <c:v>0.45559027777777777</c:v>
                </c:pt>
                <c:pt idx="251">
                  <c:v>0.45560185185185187</c:v>
                </c:pt>
                <c:pt idx="252">
                  <c:v>0.45561342592592591</c:v>
                </c:pt>
                <c:pt idx="253">
                  <c:v>0.455625</c:v>
                </c:pt>
                <c:pt idx="254">
                  <c:v>0.4556365740740741</c:v>
                </c:pt>
                <c:pt idx="255">
                  <c:v>0.45564814814814814</c:v>
                </c:pt>
                <c:pt idx="256">
                  <c:v>0.45565972222222223</c:v>
                </c:pt>
                <c:pt idx="257">
                  <c:v>0.45567129629629627</c:v>
                </c:pt>
                <c:pt idx="258">
                  <c:v>0.45568287037037036</c:v>
                </c:pt>
                <c:pt idx="259">
                  <c:v>0.45569444444444446</c:v>
                </c:pt>
                <c:pt idx="260">
                  <c:v>0.4557060185185185</c:v>
                </c:pt>
                <c:pt idx="261">
                  <c:v>0.45571759259259259</c:v>
                </c:pt>
                <c:pt idx="262">
                  <c:v>0.45572916666666669</c:v>
                </c:pt>
                <c:pt idx="263">
                  <c:v>0.45574074074074072</c:v>
                </c:pt>
                <c:pt idx="264">
                  <c:v>0.45575231481481482</c:v>
                </c:pt>
                <c:pt idx="265">
                  <c:v>0.45576388888888891</c:v>
                </c:pt>
                <c:pt idx="266">
                  <c:v>0.45577546296296295</c:v>
                </c:pt>
                <c:pt idx="267">
                  <c:v>0.45578703703703705</c:v>
                </c:pt>
                <c:pt idx="268">
                  <c:v>0.45579861111111108</c:v>
                </c:pt>
                <c:pt idx="269">
                  <c:v>0.45581018518518518</c:v>
                </c:pt>
                <c:pt idx="270">
                  <c:v>0.45582175925925927</c:v>
                </c:pt>
                <c:pt idx="271">
                  <c:v>0.45583333333333331</c:v>
                </c:pt>
                <c:pt idx="272">
                  <c:v>0.45584490740740741</c:v>
                </c:pt>
                <c:pt idx="273">
                  <c:v>0.4558564814814815</c:v>
                </c:pt>
                <c:pt idx="274">
                  <c:v>0.45586805555555554</c:v>
                </c:pt>
                <c:pt idx="275">
                  <c:v>0.45587962962962963</c:v>
                </c:pt>
                <c:pt idx="276">
                  <c:v>0.45589120370370373</c:v>
                </c:pt>
                <c:pt idx="277">
                  <c:v>0.45590277777777777</c:v>
                </c:pt>
                <c:pt idx="278">
                  <c:v>0.45591435185185186</c:v>
                </c:pt>
                <c:pt idx="279">
                  <c:v>0.4559259259259259</c:v>
                </c:pt>
                <c:pt idx="280">
                  <c:v>0.4559375</c:v>
                </c:pt>
                <c:pt idx="281">
                  <c:v>0.45594907407407409</c:v>
                </c:pt>
                <c:pt idx="282">
                  <c:v>0.45596064814814813</c:v>
                </c:pt>
                <c:pt idx="283">
                  <c:v>0.45597222222222222</c:v>
                </c:pt>
                <c:pt idx="284">
                  <c:v>0.45598379629629632</c:v>
                </c:pt>
                <c:pt idx="285">
                  <c:v>0.45599537037037036</c:v>
                </c:pt>
                <c:pt idx="286">
                  <c:v>0.45600694444444445</c:v>
                </c:pt>
                <c:pt idx="287">
                  <c:v>0.45601851851851855</c:v>
                </c:pt>
                <c:pt idx="288">
                  <c:v>0.45603009259259258</c:v>
                </c:pt>
                <c:pt idx="289">
                  <c:v>0.45604166666666668</c:v>
                </c:pt>
                <c:pt idx="290">
                  <c:v>0.45605324074074072</c:v>
                </c:pt>
                <c:pt idx="291">
                  <c:v>0.45606481481481481</c:v>
                </c:pt>
                <c:pt idx="292">
                  <c:v>0.45607638888888891</c:v>
                </c:pt>
                <c:pt idx="293">
                  <c:v>0.45608796296296295</c:v>
                </c:pt>
                <c:pt idx="294">
                  <c:v>0.45609953703703704</c:v>
                </c:pt>
                <c:pt idx="295">
                  <c:v>0.45611111111111113</c:v>
                </c:pt>
                <c:pt idx="296">
                  <c:v>0.45612268518518517</c:v>
                </c:pt>
                <c:pt idx="297">
                  <c:v>0.45613425925925927</c:v>
                </c:pt>
                <c:pt idx="298">
                  <c:v>0.45614583333333331</c:v>
                </c:pt>
                <c:pt idx="299">
                  <c:v>0.4561574074074074</c:v>
                </c:pt>
                <c:pt idx="300">
                  <c:v>0.45616898148148149</c:v>
                </c:pt>
                <c:pt idx="301">
                  <c:v>0.45618055555555553</c:v>
                </c:pt>
                <c:pt idx="302">
                  <c:v>0.45619212962962963</c:v>
                </c:pt>
                <c:pt idx="303">
                  <c:v>0.45620370370370372</c:v>
                </c:pt>
                <c:pt idx="304">
                  <c:v>0.45621527777777776</c:v>
                </c:pt>
                <c:pt idx="305">
                  <c:v>0.45622685185185186</c:v>
                </c:pt>
                <c:pt idx="306">
                  <c:v>0.45623842592592595</c:v>
                </c:pt>
                <c:pt idx="307">
                  <c:v>0.45624999999999999</c:v>
                </c:pt>
                <c:pt idx="308">
                  <c:v>0.45626157407407408</c:v>
                </c:pt>
                <c:pt idx="309">
                  <c:v>0.45627314814814812</c:v>
                </c:pt>
                <c:pt idx="310">
                  <c:v>0.45628472222222222</c:v>
                </c:pt>
                <c:pt idx="311">
                  <c:v>0.45629629629629631</c:v>
                </c:pt>
                <c:pt idx="312">
                  <c:v>0.45630787037037035</c:v>
                </c:pt>
                <c:pt idx="313">
                  <c:v>0.45631944444444444</c:v>
                </c:pt>
                <c:pt idx="314">
                  <c:v>0.45633101851851854</c:v>
                </c:pt>
                <c:pt idx="315">
                  <c:v>0.45634259259259258</c:v>
                </c:pt>
                <c:pt idx="316">
                  <c:v>0.45635416666666667</c:v>
                </c:pt>
                <c:pt idx="317">
                  <c:v>0.45636574074074077</c:v>
                </c:pt>
                <c:pt idx="318">
                  <c:v>0.45637731481481481</c:v>
                </c:pt>
                <c:pt idx="319">
                  <c:v>0.4563888888888889</c:v>
                </c:pt>
                <c:pt idx="320">
                  <c:v>0.45640046296296294</c:v>
                </c:pt>
                <c:pt idx="321">
                  <c:v>0.45641203703703703</c:v>
                </c:pt>
                <c:pt idx="322">
                  <c:v>0.45642361111111113</c:v>
                </c:pt>
                <c:pt idx="323">
                  <c:v>0.45643518518518517</c:v>
                </c:pt>
                <c:pt idx="324">
                  <c:v>0.45644675925925926</c:v>
                </c:pt>
                <c:pt idx="325">
                  <c:v>0.45645833333333335</c:v>
                </c:pt>
                <c:pt idx="326">
                  <c:v>0.45646990740740739</c:v>
                </c:pt>
                <c:pt idx="327">
                  <c:v>0.45648148148148149</c:v>
                </c:pt>
                <c:pt idx="328">
                  <c:v>0.45649305555555558</c:v>
                </c:pt>
                <c:pt idx="329">
                  <c:v>0.45650462962962962</c:v>
                </c:pt>
                <c:pt idx="330">
                  <c:v>0.45651620370370372</c:v>
                </c:pt>
                <c:pt idx="331">
                  <c:v>0.45652777777777775</c:v>
                </c:pt>
                <c:pt idx="332">
                  <c:v>0.45653935185185185</c:v>
                </c:pt>
                <c:pt idx="333">
                  <c:v>0.45655092592592594</c:v>
                </c:pt>
                <c:pt idx="334">
                  <c:v>0.45656249999999998</c:v>
                </c:pt>
                <c:pt idx="335">
                  <c:v>0.45657407407407408</c:v>
                </c:pt>
                <c:pt idx="336">
                  <c:v>0.45658564814814817</c:v>
                </c:pt>
                <c:pt idx="337">
                  <c:v>0.45659722222222221</c:v>
                </c:pt>
                <c:pt idx="338">
                  <c:v>0.4566087962962963</c:v>
                </c:pt>
                <c:pt idx="339">
                  <c:v>0.45662037037037034</c:v>
                </c:pt>
                <c:pt idx="340">
                  <c:v>0.45663194444444444</c:v>
                </c:pt>
                <c:pt idx="341">
                  <c:v>0.45664351851851853</c:v>
                </c:pt>
                <c:pt idx="342">
                  <c:v>0.45665509259259257</c:v>
                </c:pt>
                <c:pt idx="343">
                  <c:v>0.45666666666666667</c:v>
                </c:pt>
                <c:pt idx="344">
                  <c:v>0.45667824074074076</c:v>
                </c:pt>
                <c:pt idx="345">
                  <c:v>0.4566898148148148</c:v>
                </c:pt>
                <c:pt idx="346">
                  <c:v>0.45670138888888889</c:v>
                </c:pt>
                <c:pt idx="347">
                  <c:v>0.45671296296296299</c:v>
                </c:pt>
                <c:pt idx="348">
                  <c:v>0.45672453703703703</c:v>
                </c:pt>
                <c:pt idx="349">
                  <c:v>0.45673611111111112</c:v>
                </c:pt>
                <c:pt idx="350">
                  <c:v>0.45674768518518516</c:v>
                </c:pt>
                <c:pt idx="351">
                  <c:v>0.45675925925925925</c:v>
                </c:pt>
                <c:pt idx="352">
                  <c:v>0.45677083333333335</c:v>
                </c:pt>
                <c:pt idx="353">
                  <c:v>0.45678240740740739</c:v>
                </c:pt>
                <c:pt idx="354">
                  <c:v>0.45679398148148148</c:v>
                </c:pt>
                <c:pt idx="355">
                  <c:v>0.45680555555555558</c:v>
                </c:pt>
                <c:pt idx="356">
                  <c:v>0.45681712962962961</c:v>
                </c:pt>
                <c:pt idx="357">
                  <c:v>0.45682870370370371</c:v>
                </c:pt>
                <c:pt idx="358">
                  <c:v>0.4568402777777778</c:v>
                </c:pt>
                <c:pt idx="359">
                  <c:v>0.45685185185185184</c:v>
                </c:pt>
                <c:pt idx="360">
                  <c:v>0.45686342592592594</c:v>
                </c:pt>
                <c:pt idx="361">
                  <c:v>0.45687499999999998</c:v>
                </c:pt>
                <c:pt idx="362">
                  <c:v>0.45688657407407407</c:v>
                </c:pt>
                <c:pt idx="363">
                  <c:v>0.45689814814814816</c:v>
                </c:pt>
                <c:pt idx="364">
                  <c:v>0.4569097222222222</c:v>
                </c:pt>
                <c:pt idx="365">
                  <c:v>0.4569212962962963</c:v>
                </c:pt>
                <c:pt idx="366">
                  <c:v>0.45693287037037039</c:v>
                </c:pt>
                <c:pt idx="367">
                  <c:v>0.45694444444444443</c:v>
                </c:pt>
                <c:pt idx="368">
                  <c:v>0.45695601851851853</c:v>
                </c:pt>
                <c:pt idx="369">
                  <c:v>0.45696759259259262</c:v>
                </c:pt>
                <c:pt idx="370">
                  <c:v>0.45697916666666666</c:v>
                </c:pt>
                <c:pt idx="371">
                  <c:v>0.45699074074074075</c:v>
                </c:pt>
                <c:pt idx="372">
                  <c:v>0.45700231481481479</c:v>
                </c:pt>
                <c:pt idx="373">
                  <c:v>0.45701388888888889</c:v>
                </c:pt>
                <c:pt idx="374">
                  <c:v>0.45702546296296298</c:v>
                </c:pt>
                <c:pt idx="375">
                  <c:v>0.45703703703703702</c:v>
                </c:pt>
                <c:pt idx="376">
                  <c:v>0.45704861111111111</c:v>
                </c:pt>
                <c:pt idx="377">
                  <c:v>0.45706018518518521</c:v>
                </c:pt>
                <c:pt idx="378">
                  <c:v>0.45707175925925925</c:v>
                </c:pt>
                <c:pt idx="379">
                  <c:v>0.45708333333333334</c:v>
                </c:pt>
                <c:pt idx="380">
                  <c:v>0.45709490740740738</c:v>
                </c:pt>
                <c:pt idx="381">
                  <c:v>0.45710648148148147</c:v>
                </c:pt>
                <c:pt idx="382">
                  <c:v>0.45711805555555557</c:v>
                </c:pt>
                <c:pt idx="383">
                  <c:v>0.45712962962962961</c:v>
                </c:pt>
                <c:pt idx="384">
                  <c:v>0.4571412037037037</c:v>
                </c:pt>
                <c:pt idx="385">
                  <c:v>0.4571527777777778</c:v>
                </c:pt>
                <c:pt idx="386">
                  <c:v>0.45716435185185184</c:v>
                </c:pt>
                <c:pt idx="387">
                  <c:v>0.45717592592592593</c:v>
                </c:pt>
                <c:pt idx="388">
                  <c:v>0.45718750000000002</c:v>
                </c:pt>
                <c:pt idx="389">
                  <c:v>0.45719907407407406</c:v>
                </c:pt>
                <c:pt idx="390">
                  <c:v>0.45721064814814816</c:v>
                </c:pt>
                <c:pt idx="391">
                  <c:v>0.4572222222222222</c:v>
                </c:pt>
                <c:pt idx="392">
                  <c:v>0.45723379629629629</c:v>
                </c:pt>
                <c:pt idx="393">
                  <c:v>0.45724537037037039</c:v>
                </c:pt>
                <c:pt idx="394">
                  <c:v>0.45725694444444442</c:v>
                </c:pt>
                <c:pt idx="395">
                  <c:v>0.45726851851851852</c:v>
                </c:pt>
                <c:pt idx="396">
                  <c:v>0.45728009259259261</c:v>
                </c:pt>
                <c:pt idx="397">
                  <c:v>0.45729166666666665</c:v>
                </c:pt>
                <c:pt idx="398">
                  <c:v>0.45730324074074075</c:v>
                </c:pt>
                <c:pt idx="399">
                  <c:v>0.45731481481481484</c:v>
                </c:pt>
                <c:pt idx="400">
                  <c:v>0.45732638888888888</c:v>
                </c:pt>
                <c:pt idx="401">
                  <c:v>0.45733796296296297</c:v>
                </c:pt>
                <c:pt idx="402">
                  <c:v>0.45734953703703701</c:v>
                </c:pt>
                <c:pt idx="403">
                  <c:v>0.45736111111111111</c:v>
                </c:pt>
                <c:pt idx="404">
                  <c:v>0.4573726851851852</c:v>
                </c:pt>
                <c:pt idx="405">
                  <c:v>0.45738425925925924</c:v>
                </c:pt>
                <c:pt idx="406">
                  <c:v>0.45739583333333333</c:v>
                </c:pt>
                <c:pt idx="407">
                  <c:v>0.45740740740740743</c:v>
                </c:pt>
                <c:pt idx="408">
                  <c:v>0.45741898148148147</c:v>
                </c:pt>
                <c:pt idx="409">
                  <c:v>0.45743055555555556</c:v>
                </c:pt>
                <c:pt idx="410">
                  <c:v>0.45744212962962966</c:v>
                </c:pt>
                <c:pt idx="411">
                  <c:v>0.4574537037037037</c:v>
                </c:pt>
                <c:pt idx="412">
                  <c:v>0.45746527777777779</c:v>
                </c:pt>
                <c:pt idx="413">
                  <c:v>0.45747685185185183</c:v>
                </c:pt>
                <c:pt idx="414">
                  <c:v>0.45748842592592592</c:v>
                </c:pt>
                <c:pt idx="415">
                  <c:v>0.45750000000000002</c:v>
                </c:pt>
                <c:pt idx="416">
                  <c:v>0.45751157407407406</c:v>
                </c:pt>
                <c:pt idx="417">
                  <c:v>0.45752314814814815</c:v>
                </c:pt>
                <c:pt idx="418">
                  <c:v>0.45753472222222225</c:v>
                </c:pt>
                <c:pt idx="419">
                  <c:v>0.45754629629629628</c:v>
                </c:pt>
                <c:pt idx="420">
                  <c:v>0.45755787037037038</c:v>
                </c:pt>
                <c:pt idx="421">
                  <c:v>0.45756944444444442</c:v>
                </c:pt>
                <c:pt idx="422">
                  <c:v>0.45758101851851851</c:v>
                </c:pt>
                <c:pt idx="423">
                  <c:v>0.45759259259259261</c:v>
                </c:pt>
                <c:pt idx="424">
                  <c:v>0.45760416666666665</c:v>
                </c:pt>
                <c:pt idx="425">
                  <c:v>0.45761574074074074</c:v>
                </c:pt>
                <c:pt idx="426">
                  <c:v>0.45762731481481483</c:v>
                </c:pt>
                <c:pt idx="427">
                  <c:v>0.45763888888888887</c:v>
                </c:pt>
                <c:pt idx="428">
                  <c:v>0.45765046296296297</c:v>
                </c:pt>
                <c:pt idx="429">
                  <c:v>0.45766203703703706</c:v>
                </c:pt>
                <c:pt idx="430">
                  <c:v>0.4576736111111111</c:v>
                </c:pt>
                <c:pt idx="431">
                  <c:v>0.45768518518518519</c:v>
                </c:pt>
                <c:pt idx="432">
                  <c:v>0.45769675925925923</c:v>
                </c:pt>
                <c:pt idx="433">
                  <c:v>0.45770833333333333</c:v>
                </c:pt>
                <c:pt idx="434">
                  <c:v>0.45771990740740742</c:v>
                </c:pt>
                <c:pt idx="435">
                  <c:v>0.45773148148148146</c:v>
                </c:pt>
                <c:pt idx="436">
                  <c:v>0.45774305555555556</c:v>
                </c:pt>
                <c:pt idx="437">
                  <c:v>0.45775462962962965</c:v>
                </c:pt>
                <c:pt idx="438">
                  <c:v>0.45776620370370369</c:v>
                </c:pt>
                <c:pt idx="439">
                  <c:v>0.45777777777777778</c:v>
                </c:pt>
                <c:pt idx="440">
                  <c:v>0.45778935185185188</c:v>
                </c:pt>
                <c:pt idx="441">
                  <c:v>0.45780092592592592</c:v>
                </c:pt>
                <c:pt idx="442">
                  <c:v>0.45781250000000001</c:v>
                </c:pt>
                <c:pt idx="443">
                  <c:v>0.45782407407407405</c:v>
                </c:pt>
                <c:pt idx="444">
                  <c:v>0.45783564814814814</c:v>
                </c:pt>
                <c:pt idx="445">
                  <c:v>0.45784722222222224</c:v>
                </c:pt>
                <c:pt idx="446">
                  <c:v>0.45785879629629628</c:v>
                </c:pt>
                <c:pt idx="447">
                  <c:v>0.45787037037037037</c:v>
                </c:pt>
                <c:pt idx="448">
                  <c:v>0.45788194444444447</c:v>
                </c:pt>
                <c:pt idx="449">
                  <c:v>0.45789351851851851</c:v>
                </c:pt>
                <c:pt idx="450">
                  <c:v>0.4579050925925926</c:v>
                </c:pt>
                <c:pt idx="451">
                  <c:v>0.45791666666666669</c:v>
                </c:pt>
                <c:pt idx="452">
                  <c:v>0.45792824074074073</c:v>
                </c:pt>
                <c:pt idx="453">
                  <c:v>0.45793981481481483</c:v>
                </c:pt>
                <c:pt idx="454">
                  <c:v>0.45795138888888887</c:v>
                </c:pt>
                <c:pt idx="455">
                  <c:v>0.45796296296296296</c:v>
                </c:pt>
                <c:pt idx="456">
                  <c:v>0.45797453703703705</c:v>
                </c:pt>
                <c:pt idx="457">
                  <c:v>0.45798611111111109</c:v>
                </c:pt>
                <c:pt idx="458">
                  <c:v>0.45799768518518519</c:v>
                </c:pt>
                <c:pt idx="459">
                  <c:v>0.45800925925925928</c:v>
                </c:pt>
                <c:pt idx="460">
                  <c:v>0.45802083333333332</c:v>
                </c:pt>
                <c:pt idx="461">
                  <c:v>0.45803240740740742</c:v>
                </c:pt>
                <c:pt idx="462">
                  <c:v>0.45804398148148145</c:v>
                </c:pt>
                <c:pt idx="463">
                  <c:v>0.45805555555555555</c:v>
                </c:pt>
                <c:pt idx="464">
                  <c:v>0.45806712962962964</c:v>
                </c:pt>
                <c:pt idx="465">
                  <c:v>0.45807870370370368</c:v>
                </c:pt>
                <c:pt idx="466">
                  <c:v>0.45809027777777778</c:v>
                </c:pt>
                <c:pt idx="467">
                  <c:v>0.45810185185185187</c:v>
                </c:pt>
                <c:pt idx="468">
                  <c:v>0.45811342592592591</c:v>
                </c:pt>
                <c:pt idx="469">
                  <c:v>0.458125</c:v>
                </c:pt>
                <c:pt idx="470">
                  <c:v>0.4581365740740741</c:v>
                </c:pt>
                <c:pt idx="471">
                  <c:v>0.45814814814814814</c:v>
                </c:pt>
                <c:pt idx="472">
                  <c:v>0.45815972222222223</c:v>
                </c:pt>
                <c:pt idx="473">
                  <c:v>0.45817129629629627</c:v>
                </c:pt>
                <c:pt idx="474">
                  <c:v>0.45818287037037037</c:v>
                </c:pt>
                <c:pt idx="475">
                  <c:v>0.45819444444444446</c:v>
                </c:pt>
                <c:pt idx="476">
                  <c:v>0.4582060185185185</c:v>
                </c:pt>
                <c:pt idx="477">
                  <c:v>0.45821759259259259</c:v>
                </c:pt>
                <c:pt idx="478">
                  <c:v>0.45822916666666669</c:v>
                </c:pt>
                <c:pt idx="479">
                  <c:v>0.45824074074074073</c:v>
                </c:pt>
                <c:pt idx="480">
                  <c:v>0.45825231481481482</c:v>
                </c:pt>
                <c:pt idx="481">
                  <c:v>0.45826388888888892</c:v>
                </c:pt>
                <c:pt idx="482">
                  <c:v>0.45827546296296295</c:v>
                </c:pt>
                <c:pt idx="483">
                  <c:v>0.45828703703703705</c:v>
                </c:pt>
                <c:pt idx="484">
                  <c:v>0.45829861111111109</c:v>
                </c:pt>
                <c:pt idx="485">
                  <c:v>0.45831018518518518</c:v>
                </c:pt>
                <c:pt idx="486">
                  <c:v>0.45832175925925928</c:v>
                </c:pt>
                <c:pt idx="487">
                  <c:v>0.45833333333333331</c:v>
                </c:pt>
                <c:pt idx="488">
                  <c:v>0.45834490740740741</c:v>
                </c:pt>
                <c:pt idx="489">
                  <c:v>0.4583564814814815</c:v>
                </c:pt>
                <c:pt idx="490">
                  <c:v>0.45836805555555554</c:v>
                </c:pt>
                <c:pt idx="491">
                  <c:v>0.45837962962962964</c:v>
                </c:pt>
                <c:pt idx="492">
                  <c:v>0.45839120370370373</c:v>
                </c:pt>
                <c:pt idx="493">
                  <c:v>0.45840277777777777</c:v>
                </c:pt>
                <c:pt idx="494">
                  <c:v>0.45841435185185186</c:v>
                </c:pt>
                <c:pt idx="495">
                  <c:v>0.4584259259259259</c:v>
                </c:pt>
                <c:pt idx="496">
                  <c:v>0.4584375</c:v>
                </c:pt>
                <c:pt idx="497">
                  <c:v>0.45844907407407409</c:v>
                </c:pt>
                <c:pt idx="498">
                  <c:v>0.45846064814814813</c:v>
                </c:pt>
                <c:pt idx="499">
                  <c:v>0.45847222222222223</c:v>
                </c:pt>
                <c:pt idx="500">
                  <c:v>0.45848379629629632</c:v>
                </c:pt>
                <c:pt idx="501">
                  <c:v>0.45849537037037036</c:v>
                </c:pt>
                <c:pt idx="502">
                  <c:v>0.45850694444444445</c:v>
                </c:pt>
                <c:pt idx="503">
                  <c:v>0.45851851851851849</c:v>
                </c:pt>
                <c:pt idx="504">
                  <c:v>0.45853009259259259</c:v>
                </c:pt>
                <c:pt idx="505">
                  <c:v>0.45854166666666668</c:v>
                </c:pt>
                <c:pt idx="506">
                  <c:v>0.45855324074074072</c:v>
                </c:pt>
                <c:pt idx="507">
                  <c:v>0.45856481481481481</c:v>
                </c:pt>
                <c:pt idx="508">
                  <c:v>0.45857638888888891</c:v>
                </c:pt>
                <c:pt idx="509">
                  <c:v>0.45858796296296295</c:v>
                </c:pt>
                <c:pt idx="510">
                  <c:v>0.45859953703703704</c:v>
                </c:pt>
                <c:pt idx="511">
                  <c:v>0.45861111111111114</c:v>
                </c:pt>
                <c:pt idx="512">
                  <c:v>0.45862268518518517</c:v>
                </c:pt>
                <c:pt idx="513">
                  <c:v>0.45863425925925927</c:v>
                </c:pt>
                <c:pt idx="514">
                  <c:v>0.45864583333333331</c:v>
                </c:pt>
                <c:pt idx="515">
                  <c:v>0.4586574074074074</c:v>
                </c:pt>
                <c:pt idx="516">
                  <c:v>0.4586689814814815</c:v>
                </c:pt>
                <c:pt idx="517">
                  <c:v>0.45868055555555554</c:v>
                </c:pt>
                <c:pt idx="518">
                  <c:v>0.45869212962962963</c:v>
                </c:pt>
                <c:pt idx="519">
                  <c:v>0.45870370370370372</c:v>
                </c:pt>
                <c:pt idx="520">
                  <c:v>0.45871527777777776</c:v>
                </c:pt>
                <c:pt idx="521">
                  <c:v>0.45872685185185186</c:v>
                </c:pt>
                <c:pt idx="522">
                  <c:v>0.45873842592592595</c:v>
                </c:pt>
                <c:pt idx="523">
                  <c:v>0.45874999999999999</c:v>
                </c:pt>
                <c:pt idx="524">
                  <c:v>0.45876157407407409</c:v>
                </c:pt>
                <c:pt idx="525">
                  <c:v>0.45877314814814812</c:v>
                </c:pt>
                <c:pt idx="526">
                  <c:v>0.45878472222222222</c:v>
                </c:pt>
                <c:pt idx="527">
                  <c:v>0.45879629629629631</c:v>
                </c:pt>
                <c:pt idx="528">
                  <c:v>0.45880787037037035</c:v>
                </c:pt>
                <c:pt idx="529">
                  <c:v>0.45881944444444445</c:v>
                </c:pt>
                <c:pt idx="530">
                  <c:v>0.45883101851851854</c:v>
                </c:pt>
                <c:pt idx="531">
                  <c:v>0.45884259259259258</c:v>
                </c:pt>
                <c:pt idx="532">
                  <c:v>0.45885416666666667</c:v>
                </c:pt>
                <c:pt idx="533">
                  <c:v>0.45886574074074077</c:v>
                </c:pt>
                <c:pt idx="534">
                  <c:v>0.45887731481481481</c:v>
                </c:pt>
                <c:pt idx="535">
                  <c:v>0.4588888888888889</c:v>
                </c:pt>
                <c:pt idx="536">
                  <c:v>0.45890046296296294</c:v>
                </c:pt>
                <c:pt idx="537">
                  <c:v>0.45891203703703703</c:v>
                </c:pt>
                <c:pt idx="538">
                  <c:v>0.45892361111111113</c:v>
                </c:pt>
                <c:pt idx="539">
                  <c:v>0.45893518518518517</c:v>
                </c:pt>
                <c:pt idx="540">
                  <c:v>0.45894675925925926</c:v>
                </c:pt>
                <c:pt idx="541">
                  <c:v>0.45895833333333336</c:v>
                </c:pt>
                <c:pt idx="542">
                  <c:v>0.4589699074074074</c:v>
                </c:pt>
                <c:pt idx="543">
                  <c:v>0.45898148148148149</c:v>
                </c:pt>
                <c:pt idx="544">
                  <c:v>0.45899305555555553</c:v>
                </c:pt>
                <c:pt idx="545">
                  <c:v>0.45900462962962962</c:v>
                </c:pt>
                <c:pt idx="546">
                  <c:v>0.45901620370370372</c:v>
                </c:pt>
                <c:pt idx="547">
                  <c:v>0.45902777777777776</c:v>
                </c:pt>
                <c:pt idx="548">
                  <c:v>0.45903935185185185</c:v>
                </c:pt>
                <c:pt idx="549">
                  <c:v>0.45905092592592595</c:v>
                </c:pt>
                <c:pt idx="550">
                  <c:v>0.45906249999999998</c:v>
                </c:pt>
                <c:pt idx="551">
                  <c:v>0.45907407407407408</c:v>
                </c:pt>
                <c:pt idx="552">
                  <c:v>0.45908564814814817</c:v>
                </c:pt>
                <c:pt idx="553">
                  <c:v>0.45909722222222221</c:v>
                </c:pt>
                <c:pt idx="554">
                  <c:v>0.45910879629629631</c:v>
                </c:pt>
                <c:pt idx="555">
                  <c:v>0.45912037037037035</c:v>
                </c:pt>
                <c:pt idx="556">
                  <c:v>0.45913194444444444</c:v>
                </c:pt>
                <c:pt idx="557">
                  <c:v>0.45914351851851853</c:v>
                </c:pt>
                <c:pt idx="558">
                  <c:v>0.45915509259259257</c:v>
                </c:pt>
                <c:pt idx="559">
                  <c:v>0.45916666666666667</c:v>
                </c:pt>
                <c:pt idx="560">
                  <c:v>0.45917824074074076</c:v>
                </c:pt>
                <c:pt idx="561">
                  <c:v>0.4591898148148148</c:v>
                </c:pt>
                <c:pt idx="562">
                  <c:v>0.4592013888888889</c:v>
                </c:pt>
                <c:pt idx="563">
                  <c:v>0.45921296296296299</c:v>
                </c:pt>
                <c:pt idx="564">
                  <c:v>0.45922453703703703</c:v>
                </c:pt>
                <c:pt idx="565">
                  <c:v>0.45923611111111112</c:v>
                </c:pt>
                <c:pt idx="566">
                  <c:v>0.45924768518518516</c:v>
                </c:pt>
                <c:pt idx="567">
                  <c:v>0.45925925925925926</c:v>
                </c:pt>
                <c:pt idx="568">
                  <c:v>0.45927083333333335</c:v>
                </c:pt>
                <c:pt idx="569">
                  <c:v>0.45928240740740739</c:v>
                </c:pt>
                <c:pt idx="570">
                  <c:v>0.45929398148148148</c:v>
                </c:pt>
                <c:pt idx="571">
                  <c:v>0.45930555555555558</c:v>
                </c:pt>
                <c:pt idx="572">
                  <c:v>0.45931712962962962</c:v>
                </c:pt>
                <c:pt idx="573">
                  <c:v>0.45932870370370371</c:v>
                </c:pt>
                <c:pt idx="574">
                  <c:v>0.45934027777777775</c:v>
                </c:pt>
                <c:pt idx="575">
                  <c:v>0.45935185185185184</c:v>
                </c:pt>
                <c:pt idx="576">
                  <c:v>0.45936342592592594</c:v>
                </c:pt>
                <c:pt idx="577">
                  <c:v>0.45937499999999998</c:v>
                </c:pt>
                <c:pt idx="578">
                  <c:v>0.45938657407407407</c:v>
                </c:pt>
                <c:pt idx="579">
                  <c:v>0.45939814814814817</c:v>
                </c:pt>
                <c:pt idx="580">
                  <c:v>0.45940972222222221</c:v>
                </c:pt>
                <c:pt idx="581">
                  <c:v>0.4594212962962963</c:v>
                </c:pt>
                <c:pt idx="582">
                  <c:v>0.45943287037037039</c:v>
                </c:pt>
                <c:pt idx="583">
                  <c:v>0.45944444444444443</c:v>
                </c:pt>
                <c:pt idx="584">
                  <c:v>0.45945601851851853</c:v>
                </c:pt>
                <c:pt idx="585">
                  <c:v>0.45946759259259257</c:v>
                </c:pt>
                <c:pt idx="586">
                  <c:v>0.45947916666666666</c:v>
                </c:pt>
                <c:pt idx="587">
                  <c:v>0.45949074074074076</c:v>
                </c:pt>
                <c:pt idx="588">
                  <c:v>0.45950231481481479</c:v>
                </c:pt>
                <c:pt idx="589">
                  <c:v>0.45951388888888889</c:v>
                </c:pt>
                <c:pt idx="590">
                  <c:v>0.45952546296296298</c:v>
                </c:pt>
                <c:pt idx="591">
                  <c:v>0.45953703703703702</c:v>
                </c:pt>
                <c:pt idx="592">
                  <c:v>0.45954861111111112</c:v>
                </c:pt>
                <c:pt idx="593">
                  <c:v>0.45956018518518521</c:v>
                </c:pt>
                <c:pt idx="594">
                  <c:v>0.45957175925925925</c:v>
                </c:pt>
                <c:pt idx="595">
                  <c:v>0.45958333333333334</c:v>
                </c:pt>
                <c:pt idx="596">
                  <c:v>0.45959490740740738</c:v>
                </c:pt>
                <c:pt idx="597">
                  <c:v>0.45960648148148148</c:v>
                </c:pt>
                <c:pt idx="598">
                  <c:v>0.45961805555555557</c:v>
                </c:pt>
                <c:pt idx="599">
                  <c:v>0.45962962962962961</c:v>
                </c:pt>
                <c:pt idx="600">
                  <c:v>0.4596412037037037</c:v>
                </c:pt>
              </c:numCache>
            </c:numRef>
          </c:cat>
          <c:val>
            <c:numRef>
              <c:f>'Escalón negativo (1)'!$H$25:$H$625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8-4983-84B5-67CC600F6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(1)'!$C$24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(1)'!$B$25:$B$625</c:f>
              <c:numCache>
                <c:formatCode>h:mm:ss</c:formatCode>
                <c:ptCount val="601"/>
                <c:pt idx="0">
                  <c:v>0.45269675925925928</c:v>
                </c:pt>
                <c:pt idx="1">
                  <c:v>0.45270833333333332</c:v>
                </c:pt>
                <c:pt idx="2">
                  <c:v>0.45271990740740742</c:v>
                </c:pt>
                <c:pt idx="3">
                  <c:v>0.45273148148148146</c:v>
                </c:pt>
                <c:pt idx="4">
                  <c:v>0.45274305555555555</c:v>
                </c:pt>
                <c:pt idx="5">
                  <c:v>0.45275462962962965</c:v>
                </c:pt>
                <c:pt idx="6">
                  <c:v>0.45276620370370368</c:v>
                </c:pt>
                <c:pt idx="7">
                  <c:v>0.45277777777777778</c:v>
                </c:pt>
                <c:pt idx="8">
                  <c:v>0.45278935185185187</c:v>
                </c:pt>
                <c:pt idx="9">
                  <c:v>0.45280092592592591</c:v>
                </c:pt>
                <c:pt idx="10">
                  <c:v>0.45281250000000001</c:v>
                </c:pt>
                <c:pt idx="11">
                  <c:v>0.4528240740740741</c:v>
                </c:pt>
                <c:pt idx="12">
                  <c:v>0.45283564814814814</c:v>
                </c:pt>
                <c:pt idx="13">
                  <c:v>0.45284722222222223</c:v>
                </c:pt>
                <c:pt idx="14">
                  <c:v>0.45285879629629627</c:v>
                </c:pt>
                <c:pt idx="15">
                  <c:v>0.45287037037037037</c:v>
                </c:pt>
                <c:pt idx="16">
                  <c:v>0.45288194444444446</c:v>
                </c:pt>
                <c:pt idx="17">
                  <c:v>0.4528935185185185</c:v>
                </c:pt>
                <c:pt idx="18">
                  <c:v>0.4529050925925926</c:v>
                </c:pt>
                <c:pt idx="19">
                  <c:v>0.45291666666666669</c:v>
                </c:pt>
                <c:pt idx="20">
                  <c:v>0.45292824074074073</c:v>
                </c:pt>
                <c:pt idx="21">
                  <c:v>0.45293981481481482</c:v>
                </c:pt>
                <c:pt idx="22">
                  <c:v>0.45295138888888886</c:v>
                </c:pt>
                <c:pt idx="23">
                  <c:v>0.45296296296296296</c:v>
                </c:pt>
                <c:pt idx="24">
                  <c:v>0.45297453703703705</c:v>
                </c:pt>
                <c:pt idx="25">
                  <c:v>0.45298611111111109</c:v>
                </c:pt>
                <c:pt idx="26">
                  <c:v>0.45299768518518518</c:v>
                </c:pt>
                <c:pt idx="27">
                  <c:v>0.45300925925925928</c:v>
                </c:pt>
                <c:pt idx="28">
                  <c:v>0.45302083333333332</c:v>
                </c:pt>
                <c:pt idx="29">
                  <c:v>0.45303240740740741</c:v>
                </c:pt>
                <c:pt idx="30">
                  <c:v>0.45304398148148151</c:v>
                </c:pt>
                <c:pt idx="31">
                  <c:v>0.45305555555555554</c:v>
                </c:pt>
                <c:pt idx="32">
                  <c:v>0.45306712962962964</c:v>
                </c:pt>
                <c:pt idx="33">
                  <c:v>0.45307870370370368</c:v>
                </c:pt>
                <c:pt idx="34">
                  <c:v>0.45309027777777777</c:v>
                </c:pt>
                <c:pt idx="35">
                  <c:v>0.45310185185185187</c:v>
                </c:pt>
                <c:pt idx="36">
                  <c:v>0.45311342592592591</c:v>
                </c:pt>
                <c:pt idx="37">
                  <c:v>0.453125</c:v>
                </c:pt>
                <c:pt idx="38">
                  <c:v>0.45313657407407409</c:v>
                </c:pt>
                <c:pt idx="39">
                  <c:v>0.45314814814814813</c:v>
                </c:pt>
                <c:pt idx="40">
                  <c:v>0.45315972222222223</c:v>
                </c:pt>
                <c:pt idx="41">
                  <c:v>0.45317129629629632</c:v>
                </c:pt>
                <c:pt idx="42">
                  <c:v>0.45318287037037036</c:v>
                </c:pt>
                <c:pt idx="43">
                  <c:v>0.45319444444444446</c:v>
                </c:pt>
                <c:pt idx="44">
                  <c:v>0.45320601851851849</c:v>
                </c:pt>
                <c:pt idx="45">
                  <c:v>0.45321759259259259</c:v>
                </c:pt>
                <c:pt idx="46">
                  <c:v>0.45322916666666668</c:v>
                </c:pt>
                <c:pt idx="47">
                  <c:v>0.45324074074074072</c:v>
                </c:pt>
                <c:pt idx="48">
                  <c:v>0.45325231481481482</c:v>
                </c:pt>
                <c:pt idx="49">
                  <c:v>0.45326388888888891</c:v>
                </c:pt>
                <c:pt idx="50">
                  <c:v>0.45327546296296295</c:v>
                </c:pt>
                <c:pt idx="51">
                  <c:v>0.45328703703703704</c:v>
                </c:pt>
                <c:pt idx="52">
                  <c:v>0.45329861111111114</c:v>
                </c:pt>
                <c:pt idx="53">
                  <c:v>0.45331018518518518</c:v>
                </c:pt>
                <c:pt idx="54">
                  <c:v>0.45332175925925927</c:v>
                </c:pt>
                <c:pt idx="55">
                  <c:v>0.45333333333333331</c:v>
                </c:pt>
                <c:pt idx="56">
                  <c:v>0.4533449074074074</c:v>
                </c:pt>
                <c:pt idx="57">
                  <c:v>0.4533564814814815</c:v>
                </c:pt>
                <c:pt idx="58">
                  <c:v>0.45336805555555554</c:v>
                </c:pt>
                <c:pt idx="59">
                  <c:v>0.45337962962962963</c:v>
                </c:pt>
                <c:pt idx="60">
                  <c:v>0.45339120370370373</c:v>
                </c:pt>
                <c:pt idx="61">
                  <c:v>0.45340277777777777</c:v>
                </c:pt>
                <c:pt idx="62">
                  <c:v>0.45341435185185186</c:v>
                </c:pt>
                <c:pt idx="63">
                  <c:v>0.4534259259259259</c:v>
                </c:pt>
                <c:pt idx="64">
                  <c:v>0.45343749999999999</c:v>
                </c:pt>
                <c:pt idx="65">
                  <c:v>0.45344907407407409</c:v>
                </c:pt>
                <c:pt idx="66">
                  <c:v>0.45346064814814813</c:v>
                </c:pt>
                <c:pt idx="67">
                  <c:v>0.45347222222222222</c:v>
                </c:pt>
                <c:pt idx="68">
                  <c:v>0.45348379629629632</c:v>
                </c:pt>
                <c:pt idx="69">
                  <c:v>0.45349537037037035</c:v>
                </c:pt>
                <c:pt idx="70">
                  <c:v>0.45350694444444445</c:v>
                </c:pt>
                <c:pt idx="71">
                  <c:v>0.45351851851851854</c:v>
                </c:pt>
                <c:pt idx="72">
                  <c:v>0.45353009259259258</c:v>
                </c:pt>
                <c:pt idx="73">
                  <c:v>0.45354166666666668</c:v>
                </c:pt>
                <c:pt idx="74">
                  <c:v>0.45355324074074072</c:v>
                </c:pt>
                <c:pt idx="75">
                  <c:v>0.45356481481481481</c:v>
                </c:pt>
                <c:pt idx="76">
                  <c:v>0.4535763888888889</c:v>
                </c:pt>
                <c:pt idx="77">
                  <c:v>0.45358796296296294</c:v>
                </c:pt>
                <c:pt idx="78">
                  <c:v>0.45359953703703704</c:v>
                </c:pt>
                <c:pt idx="79">
                  <c:v>0.45361111111111113</c:v>
                </c:pt>
                <c:pt idx="80">
                  <c:v>0.45362268518518517</c:v>
                </c:pt>
                <c:pt idx="81">
                  <c:v>0.45363425925925926</c:v>
                </c:pt>
                <c:pt idx="82">
                  <c:v>0.45364583333333336</c:v>
                </c:pt>
                <c:pt idx="83">
                  <c:v>0.4536574074074074</c:v>
                </c:pt>
                <c:pt idx="84">
                  <c:v>0.45366898148148149</c:v>
                </c:pt>
                <c:pt idx="85">
                  <c:v>0.45368055555555553</c:v>
                </c:pt>
                <c:pt idx="86">
                  <c:v>0.45369212962962963</c:v>
                </c:pt>
                <c:pt idx="87">
                  <c:v>0.45370370370370372</c:v>
                </c:pt>
                <c:pt idx="88">
                  <c:v>0.45371527777777776</c:v>
                </c:pt>
                <c:pt idx="89">
                  <c:v>0.45372685185185185</c:v>
                </c:pt>
                <c:pt idx="90">
                  <c:v>0.45373842592592595</c:v>
                </c:pt>
                <c:pt idx="91">
                  <c:v>0.45374999999999999</c:v>
                </c:pt>
                <c:pt idx="92">
                  <c:v>0.45376157407407408</c:v>
                </c:pt>
                <c:pt idx="93">
                  <c:v>0.45377314814814818</c:v>
                </c:pt>
                <c:pt idx="94">
                  <c:v>0.45378472222222221</c:v>
                </c:pt>
                <c:pt idx="95">
                  <c:v>0.45379629629629631</c:v>
                </c:pt>
                <c:pt idx="96">
                  <c:v>0.45380787037037035</c:v>
                </c:pt>
                <c:pt idx="97">
                  <c:v>0.45381944444444444</c:v>
                </c:pt>
                <c:pt idx="98">
                  <c:v>0.45383101851851854</c:v>
                </c:pt>
                <c:pt idx="99">
                  <c:v>0.45384259259259258</c:v>
                </c:pt>
                <c:pt idx="100">
                  <c:v>0.45385416666666667</c:v>
                </c:pt>
                <c:pt idx="101">
                  <c:v>0.45386574074074076</c:v>
                </c:pt>
                <c:pt idx="102">
                  <c:v>0.4538773148148148</c:v>
                </c:pt>
                <c:pt idx="103">
                  <c:v>0.4538888888888889</c:v>
                </c:pt>
                <c:pt idx="104">
                  <c:v>0.45390046296296294</c:v>
                </c:pt>
                <c:pt idx="105">
                  <c:v>0.45391203703703703</c:v>
                </c:pt>
                <c:pt idx="106">
                  <c:v>0.45392361111111112</c:v>
                </c:pt>
                <c:pt idx="107">
                  <c:v>0.45393518518518516</c:v>
                </c:pt>
                <c:pt idx="108">
                  <c:v>0.45394675925925926</c:v>
                </c:pt>
                <c:pt idx="109">
                  <c:v>0.45395833333333335</c:v>
                </c:pt>
                <c:pt idx="110">
                  <c:v>0.45396990740740739</c:v>
                </c:pt>
                <c:pt idx="111">
                  <c:v>0.45398148148148149</c:v>
                </c:pt>
                <c:pt idx="112">
                  <c:v>0.45399305555555558</c:v>
                </c:pt>
                <c:pt idx="113">
                  <c:v>0.45400462962962962</c:v>
                </c:pt>
                <c:pt idx="114">
                  <c:v>0.45401620370370371</c:v>
                </c:pt>
                <c:pt idx="115">
                  <c:v>0.45402777777777775</c:v>
                </c:pt>
                <c:pt idx="116">
                  <c:v>0.45403935185185185</c:v>
                </c:pt>
                <c:pt idx="117">
                  <c:v>0.45405092592592594</c:v>
                </c:pt>
                <c:pt idx="118">
                  <c:v>0.45406249999999998</c:v>
                </c:pt>
                <c:pt idx="119">
                  <c:v>0.45407407407407407</c:v>
                </c:pt>
                <c:pt idx="120">
                  <c:v>0.45408564814814817</c:v>
                </c:pt>
                <c:pt idx="121">
                  <c:v>0.45409722222222221</c:v>
                </c:pt>
                <c:pt idx="122">
                  <c:v>0.4541087962962963</c:v>
                </c:pt>
                <c:pt idx="123">
                  <c:v>0.4541203703703704</c:v>
                </c:pt>
                <c:pt idx="124">
                  <c:v>0.45413194444444444</c:v>
                </c:pt>
                <c:pt idx="125">
                  <c:v>0.45414351851851853</c:v>
                </c:pt>
                <c:pt idx="126">
                  <c:v>0.45415509259259257</c:v>
                </c:pt>
                <c:pt idx="127">
                  <c:v>0.45416666666666666</c:v>
                </c:pt>
                <c:pt idx="128">
                  <c:v>0.45417824074074076</c:v>
                </c:pt>
                <c:pt idx="129">
                  <c:v>0.4541898148148148</c:v>
                </c:pt>
                <c:pt idx="130">
                  <c:v>0.45420138888888889</c:v>
                </c:pt>
                <c:pt idx="131">
                  <c:v>0.45421296296296299</c:v>
                </c:pt>
                <c:pt idx="132">
                  <c:v>0.45422453703703702</c:v>
                </c:pt>
                <c:pt idx="133">
                  <c:v>0.45423611111111112</c:v>
                </c:pt>
                <c:pt idx="134">
                  <c:v>0.45424768518518521</c:v>
                </c:pt>
                <c:pt idx="135">
                  <c:v>0.45425925925925925</c:v>
                </c:pt>
                <c:pt idx="136">
                  <c:v>0.45427083333333335</c:v>
                </c:pt>
                <c:pt idx="137">
                  <c:v>0.45428240740740738</c:v>
                </c:pt>
                <c:pt idx="138">
                  <c:v>0.45429398148148148</c:v>
                </c:pt>
                <c:pt idx="139">
                  <c:v>0.45430555555555557</c:v>
                </c:pt>
                <c:pt idx="140">
                  <c:v>0.45431712962962961</c:v>
                </c:pt>
                <c:pt idx="141">
                  <c:v>0.45432870370370371</c:v>
                </c:pt>
                <c:pt idx="142">
                  <c:v>0.4543402777777778</c:v>
                </c:pt>
                <c:pt idx="143">
                  <c:v>0.45435185185185184</c:v>
                </c:pt>
                <c:pt idx="144">
                  <c:v>0.45436342592592593</c:v>
                </c:pt>
                <c:pt idx="145">
                  <c:v>0.45437499999999997</c:v>
                </c:pt>
                <c:pt idx="146">
                  <c:v>0.45438657407407407</c:v>
                </c:pt>
                <c:pt idx="147">
                  <c:v>0.45439814814814816</c:v>
                </c:pt>
                <c:pt idx="148">
                  <c:v>0.4544097222222222</c:v>
                </c:pt>
                <c:pt idx="149">
                  <c:v>0.4544212962962963</c:v>
                </c:pt>
                <c:pt idx="150">
                  <c:v>0.45443287037037039</c:v>
                </c:pt>
                <c:pt idx="151">
                  <c:v>0.45444444444444443</c:v>
                </c:pt>
                <c:pt idx="152">
                  <c:v>0.45445601851851852</c:v>
                </c:pt>
                <c:pt idx="153">
                  <c:v>0.45446759259259262</c:v>
                </c:pt>
                <c:pt idx="154">
                  <c:v>0.45447916666666666</c:v>
                </c:pt>
                <c:pt idx="155">
                  <c:v>0.45449074074074075</c:v>
                </c:pt>
                <c:pt idx="156">
                  <c:v>0.45450231481481479</c:v>
                </c:pt>
                <c:pt idx="157">
                  <c:v>0.45451388888888888</c:v>
                </c:pt>
                <c:pt idx="158">
                  <c:v>0.45452546296296298</c:v>
                </c:pt>
                <c:pt idx="159">
                  <c:v>0.45453703703703702</c:v>
                </c:pt>
                <c:pt idx="160">
                  <c:v>0.45454861111111111</c:v>
                </c:pt>
                <c:pt idx="161">
                  <c:v>0.45456018518518521</c:v>
                </c:pt>
                <c:pt idx="162">
                  <c:v>0.45457175925925924</c:v>
                </c:pt>
                <c:pt idx="163">
                  <c:v>0.45458333333333334</c:v>
                </c:pt>
                <c:pt idx="164">
                  <c:v>0.45459490740740743</c:v>
                </c:pt>
                <c:pt idx="165">
                  <c:v>0.45460648148148147</c:v>
                </c:pt>
                <c:pt idx="166">
                  <c:v>0.45461805555555557</c:v>
                </c:pt>
                <c:pt idx="167">
                  <c:v>0.45462962962962961</c:v>
                </c:pt>
                <c:pt idx="168">
                  <c:v>0.4546412037037037</c:v>
                </c:pt>
                <c:pt idx="169">
                  <c:v>0.45465277777777779</c:v>
                </c:pt>
                <c:pt idx="170">
                  <c:v>0.45466435185185183</c:v>
                </c:pt>
                <c:pt idx="171">
                  <c:v>0.45467592592592593</c:v>
                </c:pt>
                <c:pt idx="172">
                  <c:v>0.45468750000000002</c:v>
                </c:pt>
                <c:pt idx="173">
                  <c:v>0.45469907407407406</c:v>
                </c:pt>
                <c:pt idx="174">
                  <c:v>0.45471064814814816</c:v>
                </c:pt>
                <c:pt idx="175">
                  <c:v>0.45472222222222225</c:v>
                </c:pt>
                <c:pt idx="176">
                  <c:v>0.45473379629629629</c:v>
                </c:pt>
                <c:pt idx="177">
                  <c:v>0.45474537037037038</c:v>
                </c:pt>
                <c:pt idx="178">
                  <c:v>0.45475694444444442</c:v>
                </c:pt>
                <c:pt idx="179">
                  <c:v>0.45476851851851852</c:v>
                </c:pt>
                <c:pt idx="180">
                  <c:v>0.45478009259259261</c:v>
                </c:pt>
                <c:pt idx="181">
                  <c:v>0.45479166666666665</c:v>
                </c:pt>
                <c:pt idx="182">
                  <c:v>0.45480324074074074</c:v>
                </c:pt>
                <c:pt idx="183">
                  <c:v>0.45481481481481484</c:v>
                </c:pt>
                <c:pt idx="184">
                  <c:v>0.45482638888888888</c:v>
                </c:pt>
                <c:pt idx="185">
                  <c:v>0.45483796296296297</c:v>
                </c:pt>
                <c:pt idx="186">
                  <c:v>0.45484953703703701</c:v>
                </c:pt>
                <c:pt idx="187">
                  <c:v>0.4548611111111111</c:v>
                </c:pt>
                <c:pt idx="188">
                  <c:v>0.4548726851851852</c:v>
                </c:pt>
                <c:pt idx="189">
                  <c:v>0.45488425925925924</c:v>
                </c:pt>
                <c:pt idx="190">
                  <c:v>0.45489583333333333</c:v>
                </c:pt>
                <c:pt idx="191">
                  <c:v>0.45490740740740743</c:v>
                </c:pt>
                <c:pt idx="192">
                  <c:v>0.45491898148148147</c:v>
                </c:pt>
                <c:pt idx="193">
                  <c:v>0.45493055555555556</c:v>
                </c:pt>
                <c:pt idx="194">
                  <c:v>0.45494212962962965</c:v>
                </c:pt>
                <c:pt idx="195">
                  <c:v>0.45495370370370369</c:v>
                </c:pt>
                <c:pt idx="196">
                  <c:v>0.45496527777777779</c:v>
                </c:pt>
                <c:pt idx="197">
                  <c:v>0.45497685185185183</c:v>
                </c:pt>
                <c:pt idx="198">
                  <c:v>0.45498842592592592</c:v>
                </c:pt>
                <c:pt idx="199">
                  <c:v>0.45500000000000002</c:v>
                </c:pt>
                <c:pt idx="200">
                  <c:v>0.45501157407407405</c:v>
                </c:pt>
                <c:pt idx="201">
                  <c:v>0.45502314814814815</c:v>
                </c:pt>
                <c:pt idx="202">
                  <c:v>0.45503472222222224</c:v>
                </c:pt>
                <c:pt idx="203">
                  <c:v>0.45504629629629628</c:v>
                </c:pt>
                <c:pt idx="204">
                  <c:v>0.45505787037037038</c:v>
                </c:pt>
                <c:pt idx="205">
                  <c:v>0.45506944444444447</c:v>
                </c:pt>
                <c:pt idx="206">
                  <c:v>0.45508101851851851</c:v>
                </c:pt>
                <c:pt idx="207">
                  <c:v>0.4550925925925926</c:v>
                </c:pt>
                <c:pt idx="208">
                  <c:v>0.45510416666666664</c:v>
                </c:pt>
                <c:pt idx="209">
                  <c:v>0.45511574074074074</c:v>
                </c:pt>
                <c:pt idx="210">
                  <c:v>0.45512731481481483</c:v>
                </c:pt>
                <c:pt idx="211">
                  <c:v>0.45513888888888887</c:v>
                </c:pt>
                <c:pt idx="212">
                  <c:v>0.45515046296296297</c:v>
                </c:pt>
                <c:pt idx="213">
                  <c:v>0.45516203703703706</c:v>
                </c:pt>
                <c:pt idx="214">
                  <c:v>0.4551736111111111</c:v>
                </c:pt>
                <c:pt idx="215">
                  <c:v>0.45518518518518519</c:v>
                </c:pt>
                <c:pt idx="216">
                  <c:v>0.45519675925925923</c:v>
                </c:pt>
                <c:pt idx="217">
                  <c:v>0.45520833333333333</c:v>
                </c:pt>
                <c:pt idx="218">
                  <c:v>0.45521990740740742</c:v>
                </c:pt>
                <c:pt idx="219">
                  <c:v>0.45523148148148146</c:v>
                </c:pt>
                <c:pt idx="220">
                  <c:v>0.45524305555555555</c:v>
                </c:pt>
                <c:pt idx="221">
                  <c:v>0.45525462962962965</c:v>
                </c:pt>
                <c:pt idx="222">
                  <c:v>0.45526620370370369</c:v>
                </c:pt>
                <c:pt idx="223">
                  <c:v>0.45527777777777778</c:v>
                </c:pt>
                <c:pt idx="224">
                  <c:v>0.45528935185185188</c:v>
                </c:pt>
                <c:pt idx="225">
                  <c:v>0.45530092592592591</c:v>
                </c:pt>
                <c:pt idx="226">
                  <c:v>0.45531250000000001</c:v>
                </c:pt>
                <c:pt idx="227">
                  <c:v>0.45532407407407405</c:v>
                </c:pt>
                <c:pt idx="228">
                  <c:v>0.45533564814814814</c:v>
                </c:pt>
                <c:pt idx="229">
                  <c:v>0.45534722222222224</c:v>
                </c:pt>
                <c:pt idx="230">
                  <c:v>0.45535879629629628</c:v>
                </c:pt>
                <c:pt idx="231">
                  <c:v>0.45537037037037037</c:v>
                </c:pt>
                <c:pt idx="232">
                  <c:v>0.45538194444444446</c:v>
                </c:pt>
                <c:pt idx="233">
                  <c:v>0.4553935185185185</c:v>
                </c:pt>
                <c:pt idx="234">
                  <c:v>0.4554050925925926</c:v>
                </c:pt>
                <c:pt idx="235">
                  <c:v>0.45541666666666669</c:v>
                </c:pt>
                <c:pt idx="236">
                  <c:v>0.45542824074074073</c:v>
                </c:pt>
                <c:pt idx="237">
                  <c:v>0.45543981481481483</c:v>
                </c:pt>
                <c:pt idx="238">
                  <c:v>0.45545138888888886</c:v>
                </c:pt>
                <c:pt idx="239">
                  <c:v>0.45546296296296296</c:v>
                </c:pt>
                <c:pt idx="240">
                  <c:v>0.45547453703703705</c:v>
                </c:pt>
                <c:pt idx="241">
                  <c:v>0.45548611111111109</c:v>
                </c:pt>
                <c:pt idx="242">
                  <c:v>0.45549768518518519</c:v>
                </c:pt>
                <c:pt idx="243">
                  <c:v>0.45550925925925928</c:v>
                </c:pt>
                <c:pt idx="244">
                  <c:v>0.45552083333333332</c:v>
                </c:pt>
                <c:pt idx="245">
                  <c:v>0.45553240740740741</c:v>
                </c:pt>
                <c:pt idx="246">
                  <c:v>0.45554398148148151</c:v>
                </c:pt>
                <c:pt idx="247">
                  <c:v>0.45555555555555555</c:v>
                </c:pt>
                <c:pt idx="248">
                  <c:v>0.45556712962962964</c:v>
                </c:pt>
                <c:pt idx="249">
                  <c:v>0.45557870370370368</c:v>
                </c:pt>
                <c:pt idx="250">
                  <c:v>0.45559027777777777</c:v>
                </c:pt>
                <c:pt idx="251">
                  <c:v>0.45560185185185187</c:v>
                </c:pt>
                <c:pt idx="252">
                  <c:v>0.45561342592592591</c:v>
                </c:pt>
                <c:pt idx="253">
                  <c:v>0.455625</c:v>
                </c:pt>
                <c:pt idx="254">
                  <c:v>0.4556365740740741</c:v>
                </c:pt>
                <c:pt idx="255">
                  <c:v>0.45564814814814814</c:v>
                </c:pt>
                <c:pt idx="256">
                  <c:v>0.45565972222222223</c:v>
                </c:pt>
                <c:pt idx="257">
                  <c:v>0.45567129629629627</c:v>
                </c:pt>
                <c:pt idx="258">
                  <c:v>0.45568287037037036</c:v>
                </c:pt>
                <c:pt idx="259">
                  <c:v>0.45569444444444446</c:v>
                </c:pt>
                <c:pt idx="260">
                  <c:v>0.4557060185185185</c:v>
                </c:pt>
                <c:pt idx="261">
                  <c:v>0.45571759259259259</c:v>
                </c:pt>
                <c:pt idx="262">
                  <c:v>0.45572916666666669</c:v>
                </c:pt>
                <c:pt idx="263">
                  <c:v>0.45574074074074072</c:v>
                </c:pt>
                <c:pt idx="264">
                  <c:v>0.45575231481481482</c:v>
                </c:pt>
                <c:pt idx="265">
                  <c:v>0.45576388888888891</c:v>
                </c:pt>
                <c:pt idx="266">
                  <c:v>0.45577546296296295</c:v>
                </c:pt>
                <c:pt idx="267">
                  <c:v>0.45578703703703705</c:v>
                </c:pt>
                <c:pt idx="268">
                  <c:v>0.45579861111111108</c:v>
                </c:pt>
                <c:pt idx="269">
                  <c:v>0.45581018518518518</c:v>
                </c:pt>
                <c:pt idx="270">
                  <c:v>0.45582175925925927</c:v>
                </c:pt>
                <c:pt idx="271">
                  <c:v>0.45583333333333331</c:v>
                </c:pt>
                <c:pt idx="272">
                  <c:v>0.45584490740740741</c:v>
                </c:pt>
                <c:pt idx="273">
                  <c:v>0.4558564814814815</c:v>
                </c:pt>
                <c:pt idx="274">
                  <c:v>0.45586805555555554</c:v>
                </c:pt>
                <c:pt idx="275">
                  <c:v>0.45587962962962963</c:v>
                </c:pt>
                <c:pt idx="276">
                  <c:v>0.45589120370370373</c:v>
                </c:pt>
                <c:pt idx="277">
                  <c:v>0.45590277777777777</c:v>
                </c:pt>
                <c:pt idx="278">
                  <c:v>0.45591435185185186</c:v>
                </c:pt>
                <c:pt idx="279">
                  <c:v>0.4559259259259259</c:v>
                </c:pt>
                <c:pt idx="280">
                  <c:v>0.4559375</c:v>
                </c:pt>
                <c:pt idx="281">
                  <c:v>0.45594907407407409</c:v>
                </c:pt>
                <c:pt idx="282">
                  <c:v>0.45596064814814813</c:v>
                </c:pt>
                <c:pt idx="283">
                  <c:v>0.45597222222222222</c:v>
                </c:pt>
                <c:pt idx="284">
                  <c:v>0.45598379629629632</c:v>
                </c:pt>
                <c:pt idx="285">
                  <c:v>0.45599537037037036</c:v>
                </c:pt>
                <c:pt idx="286">
                  <c:v>0.45600694444444445</c:v>
                </c:pt>
                <c:pt idx="287">
                  <c:v>0.45601851851851855</c:v>
                </c:pt>
                <c:pt idx="288">
                  <c:v>0.45603009259259258</c:v>
                </c:pt>
                <c:pt idx="289">
                  <c:v>0.45604166666666668</c:v>
                </c:pt>
                <c:pt idx="290">
                  <c:v>0.45605324074074072</c:v>
                </c:pt>
                <c:pt idx="291">
                  <c:v>0.45606481481481481</c:v>
                </c:pt>
                <c:pt idx="292">
                  <c:v>0.45607638888888891</c:v>
                </c:pt>
                <c:pt idx="293">
                  <c:v>0.45608796296296295</c:v>
                </c:pt>
                <c:pt idx="294">
                  <c:v>0.45609953703703704</c:v>
                </c:pt>
                <c:pt idx="295">
                  <c:v>0.45611111111111113</c:v>
                </c:pt>
                <c:pt idx="296">
                  <c:v>0.45612268518518517</c:v>
                </c:pt>
                <c:pt idx="297">
                  <c:v>0.45613425925925927</c:v>
                </c:pt>
                <c:pt idx="298">
                  <c:v>0.45614583333333331</c:v>
                </c:pt>
                <c:pt idx="299">
                  <c:v>0.4561574074074074</c:v>
                </c:pt>
                <c:pt idx="300">
                  <c:v>0.45616898148148149</c:v>
                </c:pt>
                <c:pt idx="301">
                  <c:v>0.45618055555555553</c:v>
                </c:pt>
                <c:pt idx="302">
                  <c:v>0.45619212962962963</c:v>
                </c:pt>
                <c:pt idx="303">
                  <c:v>0.45620370370370372</c:v>
                </c:pt>
                <c:pt idx="304">
                  <c:v>0.45621527777777776</c:v>
                </c:pt>
                <c:pt idx="305">
                  <c:v>0.45622685185185186</c:v>
                </c:pt>
                <c:pt idx="306">
                  <c:v>0.45623842592592595</c:v>
                </c:pt>
                <c:pt idx="307">
                  <c:v>0.45624999999999999</c:v>
                </c:pt>
                <c:pt idx="308">
                  <c:v>0.45626157407407408</c:v>
                </c:pt>
                <c:pt idx="309">
                  <c:v>0.45627314814814812</c:v>
                </c:pt>
                <c:pt idx="310">
                  <c:v>0.45628472222222222</c:v>
                </c:pt>
                <c:pt idx="311">
                  <c:v>0.45629629629629631</c:v>
                </c:pt>
                <c:pt idx="312">
                  <c:v>0.45630787037037035</c:v>
                </c:pt>
                <c:pt idx="313">
                  <c:v>0.45631944444444444</c:v>
                </c:pt>
                <c:pt idx="314">
                  <c:v>0.45633101851851854</c:v>
                </c:pt>
                <c:pt idx="315">
                  <c:v>0.45634259259259258</c:v>
                </c:pt>
                <c:pt idx="316">
                  <c:v>0.45635416666666667</c:v>
                </c:pt>
                <c:pt idx="317">
                  <c:v>0.45636574074074077</c:v>
                </c:pt>
                <c:pt idx="318">
                  <c:v>0.45637731481481481</c:v>
                </c:pt>
                <c:pt idx="319">
                  <c:v>0.4563888888888889</c:v>
                </c:pt>
                <c:pt idx="320">
                  <c:v>0.45640046296296294</c:v>
                </c:pt>
                <c:pt idx="321">
                  <c:v>0.45641203703703703</c:v>
                </c:pt>
                <c:pt idx="322">
                  <c:v>0.45642361111111113</c:v>
                </c:pt>
                <c:pt idx="323">
                  <c:v>0.45643518518518517</c:v>
                </c:pt>
                <c:pt idx="324">
                  <c:v>0.45644675925925926</c:v>
                </c:pt>
                <c:pt idx="325">
                  <c:v>0.45645833333333335</c:v>
                </c:pt>
                <c:pt idx="326">
                  <c:v>0.45646990740740739</c:v>
                </c:pt>
                <c:pt idx="327">
                  <c:v>0.45648148148148149</c:v>
                </c:pt>
                <c:pt idx="328">
                  <c:v>0.45649305555555558</c:v>
                </c:pt>
                <c:pt idx="329">
                  <c:v>0.45650462962962962</c:v>
                </c:pt>
                <c:pt idx="330">
                  <c:v>0.45651620370370372</c:v>
                </c:pt>
                <c:pt idx="331">
                  <c:v>0.45652777777777775</c:v>
                </c:pt>
                <c:pt idx="332">
                  <c:v>0.45653935185185185</c:v>
                </c:pt>
                <c:pt idx="333">
                  <c:v>0.45655092592592594</c:v>
                </c:pt>
                <c:pt idx="334">
                  <c:v>0.45656249999999998</c:v>
                </c:pt>
                <c:pt idx="335">
                  <c:v>0.45657407407407408</c:v>
                </c:pt>
                <c:pt idx="336">
                  <c:v>0.45658564814814817</c:v>
                </c:pt>
                <c:pt idx="337">
                  <c:v>0.45659722222222221</c:v>
                </c:pt>
                <c:pt idx="338">
                  <c:v>0.4566087962962963</c:v>
                </c:pt>
                <c:pt idx="339">
                  <c:v>0.45662037037037034</c:v>
                </c:pt>
                <c:pt idx="340">
                  <c:v>0.45663194444444444</c:v>
                </c:pt>
                <c:pt idx="341">
                  <c:v>0.45664351851851853</c:v>
                </c:pt>
                <c:pt idx="342">
                  <c:v>0.45665509259259257</c:v>
                </c:pt>
                <c:pt idx="343">
                  <c:v>0.45666666666666667</c:v>
                </c:pt>
                <c:pt idx="344">
                  <c:v>0.45667824074074076</c:v>
                </c:pt>
                <c:pt idx="345">
                  <c:v>0.4566898148148148</c:v>
                </c:pt>
                <c:pt idx="346">
                  <c:v>0.45670138888888889</c:v>
                </c:pt>
                <c:pt idx="347">
                  <c:v>0.45671296296296299</c:v>
                </c:pt>
                <c:pt idx="348">
                  <c:v>0.45672453703703703</c:v>
                </c:pt>
                <c:pt idx="349">
                  <c:v>0.45673611111111112</c:v>
                </c:pt>
                <c:pt idx="350">
                  <c:v>0.45674768518518516</c:v>
                </c:pt>
                <c:pt idx="351">
                  <c:v>0.45675925925925925</c:v>
                </c:pt>
                <c:pt idx="352">
                  <c:v>0.45677083333333335</c:v>
                </c:pt>
                <c:pt idx="353">
                  <c:v>0.45678240740740739</c:v>
                </c:pt>
                <c:pt idx="354">
                  <c:v>0.45679398148148148</c:v>
                </c:pt>
                <c:pt idx="355">
                  <c:v>0.45680555555555558</c:v>
                </c:pt>
                <c:pt idx="356">
                  <c:v>0.45681712962962961</c:v>
                </c:pt>
                <c:pt idx="357">
                  <c:v>0.45682870370370371</c:v>
                </c:pt>
                <c:pt idx="358">
                  <c:v>0.4568402777777778</c:v>
                </c:pt>
                <c:pt idx="359">
                  <c:v>0.45685185185185184</c:v>
                </c:pt>
                <c:pt idx="360">
                  <c:v>0.45686342592592594</c:v>
                </c:pt>
                <c:pt idx="361">
                  <c:v>0.45687499999999998</c:v>
                </c:pt>
                <c:pt idx="362">
                  <c:v>0.45688657407407407</c:v>
                </c:pt>
                <c:pt idx="363">
                  <c:v>0.45689814814814816</c:v>
                </c:pt>
                <c:pt idx="364">
                  <c:v>0.4569097222222222</c:v>
                </c:pt>
                <c:pt idx="365">
                  <c:v>0.4569212962962963</c:v>
                </c:pt>
                <c:pt idx="366">
                  <c:v>0.45693287037037039</c:v>
                </c:pt>
                <c:pt idx="367">
                  <c:v>0.45694444444444443</c:v>
                </c:pt>
                <c:pt idx="368">
                  <c:v>0.45695601851851853</c:v>
                </c:pt>
                <c:pt idx="369">
                  <c:v>0.45696759259259262</c:v>
                </c:pt>
                <c:pt idx="370">
                  <c:v>0.45697916666666666</c:v>
                </c:pt>
                <c:pt idx="371">
                  <c:v>0.45699074074074075</c:v>
                </c:pt>
                <c:pt idx="372">
                  <c:v>0.45700231481481479</c:v>
                </c:pt>
                <c:pt idx="373">
                  <c:v>0.45701388888888889</c:v>
                </c:pt>
                <c:pt idx="374">
                  <c:v>0.45702546296296298</c:v>
                </c:pt>
                <c:pt idx="375">
                  <c:v>0.45703703703703702</c:v>
                </c:pt>
                <c:pt idx="376">
                  <c:v>0.45704861111111111</c:v>
                </c:pt>
                <c:pt idx="377">
                  <c:v>0.45706018518518521</c:v>
                </c:pt>
                <c:pt idx="378">
                  <c:v>0.45707175925925925</c:v>
                </c:pt>
                <c:pt idx="379">
                  <c:v>0.45708333333333334</c:v>
                </c:pt>
                <c:pt idx="380">
                  <c:v>0.45709490740740738</c:v>
                </c:pt>
                <c:pt idx="381">
                  <c:v>0.45710648148148147</c:v>
                </c:pt>
                <c:pt idx="382">
                  <c:v>0.45711805555555557</c:v>
                </c:pt>
                <c:pt idx="383">
                  <c:v>0.45712962962962961</c:v>
                </c:pt>
                <c:pt idx="384">
                  <c:v>0.4571412037037037</c:v>
                </c:pt>
                <c:pt idx="385">
                  <c:v>0.4571527777777778</c:v>
                </c:pt>
                <c:pt idx="386">
                  <c:v>0.45716435185185184</c:v>
                </c:pt>
                <c:pt idx="387">
                  <c:v>0.45717592592592593</c:v>
                </c:pt>
                <c:pt idx="388">
                  <c:v>0.45718750000000002</c:v>
                </c:pt>
                <c:pt idx="389">
                  <c:v>0.45719907407407406</c:v>
                </c:pt>
                <c:pt idx="390">
                  <c:v>0.45721064814814816</c:v>
                </c:pt>
                <c:pt idx="391">
                  <c:v>0.4572222222222222</c:v>
                </c:pt>
                <c:pt idx="392">
                  <c:v>0.45723379629629629</c:v>
                </c:pt>
                <c:pt idx="393">
                  <c:v>0.45724537037037039</c:v>
                </c:pt>
                <c:pt idx="394">
                  <c:v>0.45725694444444442</c:v>
                </c:pt>
                <c:pt idx="395">
                  <c:v>0.45726851851851852</c:v>
                </c:pt>
                <c:pt idx="396">
                  <c:v>0.45728009259259261</c:v>
                </c:pt>
                <c:pt idx="397">
                  <c:v>0.45729166666666665</c:v>
                </c:pt>
                <c:pt idx="398">
                  <c:v>0.45730324074074075</c:v>
                </c:pt>
                <c:pt idx="399">
                  <c:v>0.45731481481481484</c:v>
                </c:pt>
                <c:pt idx="400">
                  <c:v>0.45732638888888888</c:v>
                </c:pt>
                <c:pt idx="401">
                  <c:v>0.45733796296296297</c:v>
                </c:pt>
                <c:pt idx="402">
                  <c:v>0.45734953703703701</c:v>
                </c:pt>
                <c:pt idx="403">
                  <c:v>0.45736111111111111</c:v>
                </c:pt>
                <c:pt idx="404">
                  <c:v>0.4573726851851852</c:v>
                </c:pt>
                <c:pt idx="405">
                  <c:v>0.45738425925925924</c:v>
                </c:pt>
                <c:pt idx="406">
                  <c:v>0.45739583333333333</c:v>
                </c:pt>
                <c:pt idx="407">
                  <c:v>0.45740740740740743</c:v>
                </c:pt>
                <c:pt idx="408">
                  <c:v>0.45741898148148147</c:v>
                </c:pt>
                <c:pt idx="409">
                  <c:v>0.45743055555555556</c:v>
                </c:pt>
                <c:pt idx="410">
                  <c:v>0.45744212962962966</c:v>
                </c:pt>
                <c:pt idx="411">
                  <c:v>0.4574537037037037</c:v>
                </c:pt>
                <c:pt idx="412">
                  <c:v>0.45746527777777779</c:v>
                </c:pt>
                <c:pt idx="413">
                  <c:v>0.45747685185185183</c:v>
                </c:pt>
                <c:pt idx="414">
                  <c:v>0.45748842592592592</c:v>
                </c:pt>
                <c:pt idx="415">
                  <c:v>0.45750000000000002</c:v>
                </c:pt>
                <c:pt idx="416">
                  <c:v>0.45751157407407406</c:v>
                </c:pt>
                <c:pt idx="417">
                  <c:v>0.45752314814814815</c:v>
                </c:pt>
                <c:pt idx="418">
                  <c:v>0.45753472222222225</c:v>
                </c:pt>
                <c:pt idx="419">
                  <c:v>0.45754629629629628</c:v>
                </c:pt>
                <c:pt idx="420">
                  <c:v>0.45755787037037038</c:v>
                </c:pt>
                <c:pt idx="421">
                  <c:v>0.45756944444444442</c:v>
                </c:pt>
                <c:pt idx="422">
                  <c:v>0.45758101851851851</c:v>
                </c:pt>
                <c:pt idx="423">
                  <c:v>0.45759259259259261</c:v>
                </c:pt>
                <c:pt idx="424">
                  <c:v>0.45760416666666665</c:v>
                </c:pt>
                <c:pt idx="425">
                  <c:v>0.45761574074074074</c:v>
                </c:pt>
                <c:pt idx="426">
                  <c:v>0.45762731481481483</c:v>
                </c:pt>
                <c:pt idx="427">
                  <c:v>0.45763888888888887</c:v>
                </c:pt>
                <c:pt idx="428">
                  <c:v>0.45765046296296297</c:v>
                </c:pt>
                <c:pt idx="429">
                  <c:v>0.45766203703703706</c:v>
                </c:pt>
                <c:pt idx="430">
                  <c:v>0.4576736111111111</c:v>
                </c:pt>
                <c:pt idx="431">
                  <c:v>0.45768518518518519</c:v>
                </c:pt>
                <c:pt idx="432">
                  <c:v>0.45769675925925923</c:v>
                </c:pt>
                <c:pt idx="433">
                  <c:v>0.45770833333333333</c:v>
                </c:pt>
                <c:pt idx="434">
                  <c:v>0.45771990740740742</c:v>
                </c:pt>
                <c:pt idx="435">
                  <c:v>0.45773148148148146</c:v>
                </c:pt>
                <c:pt idx="436">
                  <c:v>0.45774305555555556</c:v>
                </c:pt>
                <c:pt idx="437">
                  <c:v>0.45775462962962965</c:v>
                </c:pt>
                <c:pt idx="438">
                  <c:v>0.45776620370370369</c:v>
                </c:pt>
                <c:pt idx="439">
                  <c:v>0.45777777777777778</c:v>
                </c:pt>
                <c:pt idx="440">
                  <c:v>0.45778935185185188</c:v>
                </c:pt>
                <c:pt idx="441">
                  <c:v>0.45780092592592592</c:v>
                </c:pt>
                <c:pt idx="442">
                  <c:v>0.45781250000000001</c:v>
                </c:pt>
                <c:pt idx="443">
                  <c:v>0.45782407407407405</c:v>
                </c:pt>
                <c:pt idx="444">
                  <c:v>0.45783564814814814</c:v>
                </c:pt>
                <c:pt idx="445">
                  <c:v>0.45784722222222224</c:v>
                </c:pt>
                <c:pt idx="446">
                  <c:v>0.45785879629629628</c:v>
                </c:pt>
                <c:pt idx="447">
                  <c:v>0.45787037037037037</c:v>
                </c:pt>
                <c:pt idx="448">
                  <c:v>0.45788194444444447</c:v>
                </c:pt>
                <c:pt idx="449">
                  <c:v>0.45789351851851851</c:v>
                </c:pt>
                <c:pt idx="450">
                  <c:v>0.4579050925925926</c:v>
                </c:pt>
                <c:pt idx="451">
                  <c:v>0.45791666666666669</c:v>
                </c:pt>
                <c:pt idx="452">
                  <c:v>0.45792824074074073</c:v>
                </c:pt>
                <c:pt idx="453">
                  <c:v>0.45793981481481483</c:v>
                </c:pt>
                <c:pt idx="454">
                  <c:v>0.45795138888888887</c:v>
                </c:pt>
                <c:pt idx="455">
                  <c:v>0.45796296296296296</c:v>
                </c:pt>
                <c:pt idx="456">
                  <c:v>0.45797453703703705</c:v>
                </c:pt>
                <c:pt idx="457">
                  <c:v>0.45798611111111109</c:v>
                </c:pt>
                <c:pt idx="458">
                  <c:v>0.45799768518518519</c:v>
                </c:pt>
                <c:pt idx="459">
                  <c:v>0.45800925925925928</c:v>
                </c:pt>
                <c:pt idx="460">
                  <c:v>0.45802083333333332</c:v>
                </c:pt>
                <c:pt idx="461">
                  <c:v>0.45803240740740742</c:v>
                </c:pt>
                <c:pt idx="462">
                  <c:v>0.45804398148148145</c:v>
                </c:pt>
                <c:pt idx="463">
                  <c:v>0.45805555555555555</c:v>
                </c:pt>
                <c:pt idx="464">
                  <c:v>0.45806712962962964</c:v>
                </c:pt>
                <c:pt idx="465">
                  <c:v>0.45807870370370368</c:v>
                </c:pt>
                <c:pt idx="466">
                  <c:v>0.45809027777777778</c:v>
                </c:pt>
                <c:pt idx="467">
                  <c:v>0.45810185185185187</c:v>
                </c:pt>
                <c:pt idx="468">
                  <c:v>0.45811342592592591</c:v>
                </c:pt>
                <c:pt idx="469">
                  <c:v>0.458125</c:v>
                </c:pt>
                <c:pt idx="470">
                  <c:v>0.4581365740740741</c:v>
                </c:pt>
                <c:pt idx="471">
                  <c:v>0.45814814814814814</c:v>
                </c:pt>
                <c:pt idx="472">
                  <c:v>0.45815972222222223</c:v>
                </c:pt>
                <c:pt idx="473">
                  <c:v>0.45817129629629627</c:v>
                </c:pt>
                <c:pt idx="474">
                  <c:v>0.45818287037037037</c:v>
                </c:pt>
                <c:pt idx="475">
                  <c:v>0.45819444444444446</c:v>
                </c:pt>
                <c:pt idx="476">
                  <c:v>0.4582060185185185</c:v>
                </c:pt>
                <c:pt idx="477">
                  <c:v>0.45821759259259259</c:v>
                </c:pt>
                <c:pt idx="478">
                  <c:v>0.45822916666666669</c:v>
                </c:pt>
                <c:pt idx="479">
                  <c:v>0.45824074074074073</c:v>
                </c:pt>
                <c:pt idx="480">
                  <c:v>0.45825231481481482</c:v>
                </c:pt>
                <c:pt idx="481">
                  <c:v>0.45826388888888892</c:v>
                </c:pt>
                <c:pt idx="482">
                  <c:v>0.45827546296296295</c:v>
                </c:pt>
                <c:pt idx="483">
                  <c:v>0.45828703703703705</c:v>
                </c:pt>
                <c:pt idx="484">
                  <c:v>0.45829861111111109</c:v>
                </c:pt>
                <c:pt idx="485">
                  <c:v>0.45831018518518518</c:v>
                </c:pt>
                <c:pt idx="486">
                  <c:v>0.45832175925925928</c:v>
                </c:pt>
                <c:pt idx="487">
                  <c:v>0.45833333333333331</c:v>
                </c:pt>
                <c:pt idx="488">
                  <c:v>0.45834490740740741</c:v>
                </c:pt>
                <c:pt idx="489">
                  <c:v>0.4583564814814815</c:v>
                </c:pt>
                <c:pt idx="490">
                  <c:v>0.45836805555555554</c:v>
                </c:pt>
                <c:pt idx="491">
                  <c:v>0.45837962962962964</c:v>
                </c:pt>
                <c:pt idx="492">
                  <c:v>0.45839120370370373</c:v>
                </c:pt>
                <c:pt idx="493">
                  <c:v>0.45840277777777777</c:v>
                </c:pt>
                <c:pt idx="494">
                  <c:v>0.45841435185185186</c:v>
                </c:pt>
                <c:pt idx="495">
                  <c:v>0.4584259259259259</c:v>
                </c:pt>
                <c:pt idx="496">
                  <c:v>0.4584375</c:v>
                </c:pt>
                <c:pt idx="497">
                  <c:v>0.45844907407407409</c:v>
                </c:pt>
                <c:pt idx="498">
                  <c:v>0.45846064814814813</c:v>
                </c:pt>
                <c:pt idx="499">
                  <c:v>0.45847222222222223</c:v>
                </c:pt>
                <c:pt idx="500">
                  <c:v>0.45848379629629632</c:v>
                </c:pt>
                <c:pt idx="501">
                  <c:v>0.45849537037037036</c:v>
                </c:pt>
                <c:pt idx="502">
                  <c:v>0.45850694444444445</c:v>
                </c:pt>
                <c:pt idx="503">
                  <c:v>0.45851851851851849</c:v>
                </c:pt>
                <c:pt idx="504">
                  <c:v>0.45853009259259259</c:v>
                </c:pt>
                <c:pt idx="505">
                  <c:v>0.45854166666666668</c:v>
                </c:pt>
                <c:pt idx="506">
                  <c:v>0.45855324074074072</c:v>
                </c:pt>
                <c:pt idx="507">
                  <c:v>0.45856481481481481</c:v>
                </c:pt>
                <c:pt idx="508">
                  <c:v>0.45857638888888891</c:v>
                </c:pt>
                <c:pt idx="509">
                  <c:v>0.45858796296296295</c:v>
                </c:pt>
                <c:pt idx="510">
                  <c:v>0.45859953703703704</c:v>
                </c:pt>
                <c:pt idx="511">
                  <c:v>0.45861111111111114</c:v>
                </c:pt>
                <c:pt idx="512">
                  <c:v>0.45862268518518517</c:v>
                </c:pt>
                <c:pt idx="513">
                  <c:v>0.45863425925925927</c:v>
                </c:pt>
                <c:pt idx="514">
                  <c:v>0.45864583333333331</c:v>
                </c:pt>
                <c:pt idx="515">
                  <c:v>0.4586574074074074</c:v>
                </c:pt>
                <c:pt idx="516">
                  <c:v>0.4586689814814815</c:v>
                </c:pt>
                <c:pt idx="517">
                  <c:v>0.45868055555555554</c:v>
                </c:pt>
                <c:pt idx="518">
                  <c:v>0.45869212962962963</c:v>
                </c:pt>
                <c:pt idx="519">
                  <c:v>0.45870370370370372</c:v>
                </c:pt>
                <c:pt idx="520">
                  <c:v>0.45871527777777776</c:v>
                </c:pt>
                <c:pt idx="521">
                  <c:v>0.45872685185185186</c:v>
                </c:pt>
                <c:pt idx="522">
                  <c:v>0.45873842592592595</c:v>
                </c:pt>
                <c:pt idx="523">
                  <c:v>0.45874999999999999</c:v>
                </c:pt>
                <c:pt idx="524">
                  <c:v>0.45876157407407409</c:v>
                </c:pt>
                <c:pt idx="525">
                  <c:v>0.45877314814814812</c:v>
                </c:pt>
                <c:pt idx="526">
                  <c:v>0.45878472222222222</c:v>
                </c:pt>
                <c:pt idx="527">
                  <c:v>0.45879629629629631</c:v>
                </c:pt>
                <c:pt idx="528">
                  <c:v>0.45880787037037035</c:v>
                </c:pt>
                <c:pt idx="529">
                  <c:v>0.45881944444444445</c:v>
                </c:pt>
                <c:pt idx="530">
                  <c:v>0.45883101851851854</c:v>
                </c:pt>
                <c:pt idx="531">
                  <c:v>0.45884259259259258</c:v>
                </c:pt>
                <c:pt idx="532">
                  <c:v>0.45885416666666667</c:v>
                </c:pt>
                <c:pt idx="533">
                  <c:v>0.45886574074074077</c:v>
                </c:pt>
                <c:pt idx="534">
                  <c:v>0.45887731481481481</c:v>
                </c:pt>
                <c:pt idx="535">
                  <c:v>0.4588888888888889</c:v>
                </c:pt>
                <c:pt idx="536">
                  <c:v>0.45890046296296294</c:v>
                </c:pt>
                <c:pt idx="537">
                  <c:v>0.45891203703703703</c:v>
                </c:pt>
                <c:pt idx="538">
                  <c:v>0.45892361111111113</c:v>
                </c:pt>
                <c:pt idx="539">
                  <c:v>0.45893518518518517</c:v>
                </c:pt>
                <c:pt idx="540">
                  <c:v>0.45894675925925926</c:v>
                </c:pt>
                <c:pt idx="541">
                  <c:v>0.45895833333333336</c:v>
                </c:pt>
                <c:pt idx="542">
                  <c:v>0.4589699074074074</c:v>
                </c:pt>
                <c:pt idx="543">
                  <c:v>0.45898148148148149</c:v>
                </c:pt>
                <c:pt idx="544">
                  <c:v>0.45899305555555553</c:v>
                </c:pt>
                <c:pt idx="545">
                  <c:v>0.45900462962962962</c:v>
                </c:pt>
                <c:pt idx="546">
                  <c:v>0.45901620370370372</c:v>
                </c:pt>
                <c:pt idx="547">
                  <c:v>0.45902777777777776</c:v>
                </c:pt>
                <c:pt idx="548">
                  <c:v>0.45903935185185185</c:v>
                </c:pt>
                <c:pt idx="549">
                  <c:v>0.45905092592592595</c:v>
                </c:pt>
                <c:pt idx="550">
                  <c:v>0.45906249999999998</c:v>
                </c:pt>
                <c:pt idx="551">
                  <c:v>0.45907407407407408</c:v>
                </c:pt>
                <c:pt idx="552">
                  <c:v>0.45908564814814817</c:v>
                </c:pt>
                <c:pt idx="553">
                  <c:v>0.45909722222222221</c:v>
                </c:pt>
                <c:pt idx="554">
                  <c:v>0.45910879629629631</c:v>
                </c:pt>
                <c:pt idx="555">
                  <c:v>0.45912037037037035</c:v>
                </c:pt>
                <c:pt idx="556">
                  <c:v>0.45913194444444444</c:v>
                </c:pt>
                <c:pt idx="557">
                  <c:v>0.45914351851851853</c:v>
                </c:pt>
                <c:pt idx="558">
                  <c:v>0.45915509259259257</c:v>
                </c:pt>
                <c:pt idx="559">
                  <c:v>0.45916666666666667</c:v>
                </c:pt>
                <c:pt idx="560">
                  <c:v>0.45917824074074076</c:v>
                </c:pt>
                <c:pt idx="561">
                  <c:v>0.4591898148148148</c:v>
                </c:pt>
                <c:pt idx="562">
                  <c:v>0.4592013888888889</c:v>
                </c:pt>
                <c:pt idx="563">
                  <c:v>0.45921296296296299</c:v>
                </c:pt>
                <c:pt idx="564">
                  <c:v>0.45922453703703703</c:v>
                </c:pt>
                <c:pt idx="565">
                  <c:v>0.45923611111111112</c:v>
                </c:pt>
                <c:pt idx="566">
                  <c:v>0.45924768518518516</c:v>
                </c:pt>
                <c:pt idx="567">
                  <c:v>0.45925925925925926</c:v>
                </c:pt>
                <c:pt idx="568">
                  <c:v>0.45927083333333335</c:v>
                </c:pt>
                <c:pt idx="569">
                  <c:v>0.45928240740740739</c:v>
                </c:pt>
                <c:pt idx="570">
                  <c:v>0.45929398148148148</c:v>
                </c:pt>
                <c:pt idx="571">
                  <c:v>0.45930555555555558</c:v>
                </c:pt>
                <c:pt idx="572">
                  <c:v>0.45931712962962962</c:v>
                </c:pt>
                <c:pt idx="573">
                  <c:v>0.45932870370370371</c:v>
                </c:pt>
                <c:pt idx="574">
                  <c:v>0.45934027777777775</c:v>
                </c:pt>
                <c:pt idx="575">
                  <c:v>0.45935185185185184</c:v>
                </c:pt>
                <c:pt idx="576">
                  <c:v>0.45936342592592594</c:v>
                </c:pt>
                <c:pt idx="577">
                  <c:v>0.45937499999999998</c:v>
                </c:pt>
                <c:pt idx="578">
                  <c:v>0.45938657407407407</c:v>
                </c:pt>
                <c:pt idx="579">
                  <c:v>0.45939814814814817</c:v>
                </c:pt>
                <c:pt idx="580">
                  <c:v>0.45940972222222221</c:v>
                </c:pt>
                <c:pt idx="581">
                  <c:v>0.4594212962962963</c:v>
                </c:pt>
                <c:pt idx="582">
                  <c:v>0.45943287037037039</c:v>
                </c:pt>
                <c:pt idx="583">
                  <c:v>0.45944444444444443</c:v>
                </c:pt>
                <c:pt idx="584">
                  <c:v>0.45945601851851853</c:v>
                </c:pt>
                <c:pt idx="585">
                  <c:v>0.45946759259259257</c:v>
                </c:pt>
                <c:pt idx="586">
                  <c:v>0.45947916666666666</c:v>
                </c:pt>
                <c:pt idx="587">
                  <c:v>0.45949074074074076</c:v>
                </c:pt>
                <c:pt idx="588">
                  <c:v>0.45950231481481479</c:v>
                </c:pt>
                <c:pt idx="589">
                  <c:v>0.45951388888888889</c:v>
                </c:pt>
                <c:pt idx="590">
                  <c:v>0.45952546296296298</c:v>
                </c:pt>
                <c:pt idx="591">
                  <c:v>0.45953703703703702</c:v>
                </c:pt>
                <c:pt idx="592">
                  <c:v>0.45954861111111112</c:v>
                </c:pt>
                <c:pt idx="593">
                  <c:v>0.45956018518518521</c:v>
                </c:pt>
                <c:pt idx="594">
                  <c:v>0.45957175925925925</c:v>
                </c:pt>
                <c:pt idx="595">
                  <c:v>0.45958333333333334</c:v>
                </c:pt>
                <c:pt idx="596">
                  <c:v>0.45959490740740738</c:v>
                </c:pt>
                <c:pt idx="597">
                  <c:v>0.45960648148148148</c:v>
                </c:pt>
                <c:pt idx="598">
                  <c:v>0.45961805555555557</c:v>
                </c:pt>
                <c:pt idx="599">
                  <c:v>0.45962962962962961</c:v>
                </c:pt>
                <c:pt idx="600">
                  <c:v>0.4596412037037037</c:v>
                </c:pt>
              </c:numCache>
            </c:numRef>
          </c:cat>
          <c:val>
            <c:numRef>
              <c:f>'Escalón negativo (1)'!$C$25:$C$625</c:f>
              <c:numCache>
                <c:formatCode>0.00</c:formatCode>
                <c:ptCount val="601"/>
                <c:pt idx="0">
                  <c:v>77.960999999999999</c:v>
                </c:pt>
                <c:pt idx="1">
                  <c:v>77.811000000000007</c:v>
                </c:pt>
                <c:pt idx="2">
                  <c:v>78.016999999999996</c:v>
                </c:pt>
                <c:pt idx="3">
                  <c:v>77.83</c:v>
                </c:pt>
                <c:pt idx="4">
                  <c:v>77.83</c:v>
                </c:pt>
                <c:pt idx="5">
                  <c:v>77.941999999999993</c:v>
                </c:pt>
                <c:pt idx="6">
                  <c:v>77.754999999999995</c:v>
                </c:pt>
                <c:pt idx="7">
                  <c:v>77.811000000000007</c:v>
                </c:pt>
                <c:pt idx="8">
                  <c:v>77.736000000000004</c:v>
                </c:pt>
                <c:pt idx="9">
                  <c:v>77.680000000000007</c:v>
                </c:pt>
                <c:pt idx="10">
                  <c:v>78.091999999999999</c:v>
                </c:pt>
                <c:pt idx="11">
                  <c:v>77.698999999999998</c:v>
                </c:pt>
                <c:pt idx="12">
                  <c:v>77.792000000000002</c:v>
                </c:pt>
                <c:pt idx="13">
                  <c:v>77.924000000000007</c:v>
                </c:pt>
                <c:pt idx="14">
                  <c:v>77.510999999999996</c:v>
                </c:pt>
                <c:pt idx="15">
                  <c:v>77.716999999999999</c:v>
                </c:pt>
                <c:pt idx="16">
                  <c:v>77.774000000000001</c:v>
                </c:pt>
                <c:pt idx="17">
                  <c:v>77.623999999999995</c:v>
                </c:pt>
                <c:pt idx="18">
                  <c:v>77.83</c:v>
                </c:pt>
                <c:pt idx="19">
                  <c:v>77.792000000000002</c:v>
                </c:pt>
                <c:pt idx="20">
                  <c:v>77.605000000000004</c:v>
                </c:pt>
                <c:pt idx="21">
                  <c:v>77.924000000000007</c:v>
                </c:pt>
                <c:pt idx="22">
                  <c:v>77.641999999999996</c:v>
                </c:pt>
                <c:pt idx="23">
                  <c:v>77.716999999999999</c:v>
                </c:pt>
                <c:pt idx="24">
                  <c:v>77.98</c:v>
                </c:pt>
                <c:pt idx="25">
                  <c:v>77.792000000000002</c:v>
                </c:pt>
                <c:pt idx="26">
                  <c:v>77.98</c:v>
                </c:pt>
                <c:pt idx="27">
                  <c:v>77.941999999999993</c:v>
                </c:pt>
                <c:pt idx="28">
                  <c:v>77.885999999999996</c:v>
                </c:pt>
                <c:pt idx="29">
                  <c:v>77.924000000000007</c:v>
                </c:pt>
                <c:pt idx="30">
                  <c:v>77.867000000000004</c:v>
                </c:pt>
                <c:pt idx="31">
                  <c:v>77.867000000000004</c:v>
                </c:pt>
                <c:pt idx="32">
                  <c:v>77.716999999999999</c:v>
                </c:pt>
                <c:pt idx="33">
                  <c:v>77.774000000000001</c:v>
                </c:pt>
                <c:pt idx="34">
                  <c:v>77.885999999999996</c:v>
                </c:pt>
                <c:pt idx="35">
                  <c:v>77.623999999999995</c:v>
                </c:pt>
                <c:pt idx="36">
                  <c:v>77.736000000000004</c:v>
                </c:pt>
                <c:pt idx="37">
                  <c:v>77.736000000000004</c:v>
                </c:pt>
                <c:pt idx="38">
                  <c:v>77.716999999999999</c:v>
                </c:pt>
                <c:pt idx="39">
                  <c:v>77.83</c:v>
                </c:pt>
                <c:pt idx="40">
                  <c:v>77.849000000000004</c:v>
                </c:pt>
                <c:pt idx="41">
                  <c:v>77.849000000000004</c:v>
                </c:pt>
                <c:pt idx="42">
                  <c:v>77.774000000000001</c:v>
                </c:pt>
                <c:pt idx="43">
                  <c:v>77.605000000000004</c:v>
                </c:pt>
                <c:pt idx="44">
                  <c:v>77.941999999999993</c:v>
                </c:pt>
                <c:pt idx="45">
                  <c:v>77.774000000000001</c:v>
                </c:pt>
                <c:pt idx="46">
                  <c:v>77.83</c:v>
                </c:pt>
                <c:pt idx="47">
                  <c:v>77.83</c:v>
                </c:pt>
                <c:pt idx="48">
                  <c:v>77.661000000000001</c:v>
                </c:pt>
                <c:pt idx="49">
                  <c:v>77.811000000000007</c:v>
                </c:pt>
                <c:pt idx="50">
                  <c:v>77.849000000000004</c:v>
                </c:pt>
                <c:pt idx="51">
                  <c:v>77.885999999999996</c:v>
                </c:pt>
                <c:pt idx="52">
                  <c:v>77.998000000000005</c:v>
                </c:pt>
                <c:pt idx="53">
                  <c:v>78.016999999999996</c:v>
                </c:pt>
                <c:pt idx="54">
                  <c:v>77.960999999999999</c:v>
                </c:pt>
                <c:pt idx="55">
                  <c:v>77.885999999999996</c:v>
                </c:pt>
                <c:pt idx="56">
                  <c:v>77.83</c:v>
                </c:pt>
                <c:pt idx="57">
                  <c:v>77.83</c:v>
                </c:pt>
                <c:pt idx="58">
                  <c:v>77.567999999999998</c:v>
                </c:pt>
                <c:pt idx="59">
                  <c:v>77.567999999999998</c:v>
                </c:pt>
                <c:pt idx="60">
                  <c:v>77.641999999999996</c:v>
                </c:pt>
                <c:pt idx="61">
                  <c:v>77.418000000000006</c:v>
                </c:pt>
                <c:pt idx="62">
                  <c:v>77.567999999999998</c:v>
                </c:pt>
                <c:pt idx="63">
                  <c:v>77.754999999999995</c:v>
                </c:pt>
                <c:pt idx="64">
                  <c:v>77.811000000000007</c:v>
                </c:pt>
                <c:pt idx="65">
                  <c:v>77.774000000000001</c:v>
                </c:pt>
                <c:pt idx="66">
                  <c:v>77.698999999999998</c:v>
                </c:pt>
                <c:pt idx="67">
                  <c:v>77.83</c:v>
                </c:pt>
                <c:pt idx="68">
                  <c:v>77.960999999999999</c:v>
                </c:pt>
                <c:pt idx="69">
                  <c:v>77.905000000000001</c:v>
                </c:pt>
                <c:pt idx="70">
                  <c:v>77.661000000000001</c:v>
                </c:pt>
                <c:pt idx="71">
                  <c:v>77.867000000000004</c:v>
                </c:pt>
                <c:pt idx="72">
                  <c:v>77.792000000000002</c:v>
                </c:pt>
                <c:pt idx="73">
                  <c:v>77.792000000000002</c:v>
                </c:pt>
                <c:pt idx="74">
                  <c:v>77.849000000000004</c:v>
                </c:pt>
                <c:pt idx="75">
                  <c:v>77.716999999999999</c:v>
                </c:pt>
                <c:pt idx="76">
                  <c:v>77.774000000000001</c:v>
                </c:pt>
                <c:pt idx="77">
                  <c:v>77.716999999999999</c:v>
                </c:pt>
                <c:pt idx="78">
                  <c:v>77.774000000000001</c:v>
                </c:pt>
                <c:pt idx="79">
                  <c:v>77.885999999999996</c:v>
                </c:pt>
                <c:pt idx="80">
                  <c:v>77.754999999999995</c:v>
                </c:pt>
                <c:pt idx="81">
                  <c:v>77.698999999999998</c:v>
                </c:pt>
                <c:pt idx="82">
                  <c:v>77.698999999999998</c:v>
                </c:pt>
                <c:pt idx="83">
                  <c:v>77.774000000000001</c:v>
                </c:pt>
                <c:pt idx="84">
                  <c:v>77.98</c:v>
                </c:pt>
                <c:pt idx="85">
                  <c:v>78.072999999999993</c:v>
                </c:pt>
                <c:pt idx="86">
                  <c:v>78.222999999999999</c:v>
                </c:pt>
                <c:pt idx="87">
                  <c:v>78.016999999999996</c:v>
                </c:pt>
                <c:pt idx="88">
                  <c:v>78.222999999999999</c:v>
                </c:pt>
                <c:pt idx="89">
                  <c:v>78.055000000000007</c:v>
                </c:pt>
                <c:pt idx="90">
                  <c:v>77.754999999999995</c:v>
                </c:pt>
                <c:pt idx="91">
                  <c:v>77.960999999999999</c:v>
                </c:pt>
                <c:pt idx="92">
                  <c:v>77.641999999999996</c:v>
                </c:pt>
                <c:pt idx="93">
                  <c:v>77.811000000000007</c:v>
                </c:pt>
                <c:pt idx="94">
                  <c:v>77.998000000000005</c:v>
                </c:pt>
                <c:pt idx="95">
                  <c:v>77.774000000000001</c:v>
                </c:pt>
                <c:pt idx="96">
                  <c:v>78.186000000000007</c:v>
                </c:pt>
                <c:pt idx="97">
                  <c:v>78.072999999999993</c:v>
                </c:pt>
                <c:pt idx="98">
                  <c:v>78.111000000000004</c:v>
                </c:pt>
                <c:pt idx="99">
                  <c:v>78.353999999999999</c:v>
                </c:pt>
                <c:pt idx="100">
                  <c:v>78.13</c:v>
                </c:pt>
                <c:pt idx="101">
                  <c:v>78.055000000000007</c:v>
                </c:pt>
                <c:pt idx="102">
                  <c:v>78.111000000000004</c:v>
                </c:pt>
                <c:pt idx="103">
                  <c:v>77.941999999999993</c:v>
                </c:pt>
                <c:pt idx="104">
                  <c:v>78.13</c:v>
                </c:pt>
                <c:pt idx="105">
                  <c:v>77.924000000000007</c:v>
                </c:pt>
                <c:pt idx="106">
                  <c:v>78.072999999999993</c:v>
                </c:pt>
                <c:pt idx="107">
                  <c:v>78.242000000000004</c:v>
                </c:pt>
                <c:pt idx="108">
                  <c:v>77.98</c:v>
                </c:pt>
                <c:pt idx="109">
                  <c:v>78.204999999999998</c:v>
                </c:pt>
                <c:pt idx="110">
                  <c:v>78.222999999999999</c:v>
                </c:pt>
                <c:pt idx="111">
                  <c:v>78.091999999999999</c:v>
                </c:pt>
                <c:pt idx="112">
                  <c:v>78.316999999999993</c:v>
                </c:pt>
                <c:pt idx="113">
                  <c:v>78.147999999999996</c:v>
                </c:pt>
                <c:pt idx="114">
                  <c:v>78.016999999999996</c:v>
                </c:pt>
                <c:pt idx="115">
                  <c:v>78.055000000000007</c:v>
                </c:pt>
                <c:pt idx="116">
                  <c:v>77.941999999999993</c:v>
                </c:pt>
                <c:pt idx="117">
                  <c:v>78.111000000000004</c:v>
                </c:pt>
                <c:pt idx="118">
                  <c:v>78.111000000000004</c:v>
                </c:pt>
                <c:pt idx="119">
                  <c:v>78.072999999999993</c:v>
                </c:pt>
                <c:pt idx="120">
                  <c:v>77.998000000000005</c:v>
                </c:pt>
                <c:pt idx="121">
                  <c:v>77.960999999999999</c:v>
                </c:pt>
                <c:pt idx="122">
                  <c:v>78.055000000000007</c:v>
                </c:pt>
                <c:pt idx="123">
                  <c:v>78.186000000000007</c:v>
                </c:pt>
                <c:pt idx="124">
                  <c:v>78.335999999999999</c:v>
                </c:pt>
                <c:pt idx="125">
                  <c:v>78.055000000000007</c:v>
                </c:pt>
                <c:pt idx="126">
                  <c:v>78.072999999999993</c:v>
                </c:pt>
                <c:pt idx="127">
                  <c:v>78.13</c:v>
                </c:pt>
                <c:pt idx="128">
                  <c:v>77.998000000000005</c:v>
                </c:pt>
                <c:pt idx="129">
                  <c:v>78.28</c:v>
                </c:pt>
                <c:pt idx="130">
                  <c:v>78.091999999999999</c:v>
                </c:pt>
                <c:pt idx="131">
                  <c:v>77.941999999999993</c:v>
                </c:pt>
                <c:pt idx="132">
                  <c:v>78.091999999999999</c:v>
                </c:pt>
                <c:pt idx="133">
                  <c:v>77.867000000000004</c:v>
                </c:pt>
                <c:pt idx="134">
                  <c:v>78.055000000000007</c:v>
                </c:pt>
                <c:pt idx="135">
                  <c:v>78.186000000000007</c:v>
                </c:pt>
                <c:pt idx="136">
                  <c:v>77.998000000000005</c:v>
                </c:pt>
                <c:pt idx="137">
                  <c:v>78.147999999999996</c:v>
                </c:pt>
                <c:pt idx="138">
                  <c:v>78.13</c:v>
                </c:pt>
                <c:pt idx="139">
                  <c:v>78.036000000000001</c:v>
                </c:pt>
                <c:pt idx="140">
                  <c:v>78.091999999999999</c:v>
                </c:pt>
                <c:pt idx="141">
                  <c:v>78.072999999999993</c:v>
                </c:pt>
                <c:pt idx="142">
                  <c:v>77.960999999999999</c:v>
                </c:pt>
                <c:pt idx="143">
                  <c:v>78.204999999999998</c:v>
                </c:pt>
                <c:pt idx="144">
                  <c:v>77.960999999999999</c:v>
                </c:pt>
                <c:pt idx="145">
                  <c:v>78.186000000000007</c:v>
                </c:pt>
                <c:pt idx="146">
                  <c:v>78.111000000000004</c:v>
                </c:pt>
                <c:pt idx="147">
                  <c:v>78.055000000000007</c:v>
                </c:pt>
                <c:pt idx="148">
                  <c:v>78.072999999999993</c:v>
                </c:pt>
                <c:pt idx="149">
                  <c:v>77.960999999999999</c:v>
                </c:pt>
                <c:pt idx="150">
                  <c:v>77.941999999999993</c:v>
                </c:pt>
                <c:pt idx="151">
                  <c:v>77.905000000000001</c:v>
                </c:pt>
                <c:pt idx="152">
                  <c:v>77.905000000000001</c:v>
                </c:pt>
                <c:pt idx="153">
                  <c:v>77.941999999999993</c:v>
                </c:pt>
                <c:pt idx="154">
                  <c:v>77.941999999999993</c:v>
                </c:pt>
                <c:pt idx="155">
                  <c:v>77.924000000000007</c:v>
                </c:pt>
                <c:pt idx="156">
                  <c:v>78.036000000000001</c:v>
                </c:pt>
                <c:pt idx="157">
                  <c:v>78.13</c:v>
                </c:pt>
                <c:pt idx="158">
                  <c:v>78.055000000000007</c:v>
                </c:pt>
                <c:pt idx="159">
                  <c:v>78.186000000000007</c:v>
                </c:pt>
                <c:pt idx="160">
                  <c:v>78.486000000000004</c:v>
                </c:pt>
                <c:pt idx="161">
                  <c:v>78.504000000000005</c:v>
                </c:pt>
                <c:pt idx="162">
                  <c:v>78.335999999999999</c:v>
                </c:pt>
                <c:pt idx="163">
                  <c:v>78.353999999999999</c:v>
                </c:pt>
                <c:pt idx="164">
                  <c:v>78.298000000000002</c:v>
                </c:pt>
                <c:pt idx="165">
                  <c:v>78.111000000000004</c:v>
                </c:pt>
                <c:pt idx="166">
                  <c:v>77.998000000000005</c:v>
                </c:pt>
                <c:pt idx="167">
                  <c:v>78.167000000000002</c:v>
                </c:pt>
                <c:pt idx="168">
                  <c:v>78.055000000000007</c:v>
                </c:pt>
                <c:pt idx="169">
                  <c:v>78.111000000000004</c:v>
                </c:pt>
                <c:pt idx="170">
                  <c:v>78.186000000000007</c:v>
                </c:pt>
                <c:pt idx="171">
                  <c:v>78.204999999999998</c:v>
                </c:pt>
                <c:pt idx="172">
                  <c:v>78.222999999999999</c:v>
                </c:pt>
                <c:pt idx="173">
                  <c:v>78.091999999999999</c:v>
                </c:pt>
                <c:pt idx="174">
                  <c:v>78.186000000000007</c:v>
                </c:pt>
                <c:pt idx="175">
                  <c:v>78.186000000000007</c:v>
                </c:pt>
                <c:pt idx="176">
                  <c:v>77.98</c:v>
                </c:pt>
                <c:pt idx="177">
                  <c:v>77.998000000000005</c:v>
                </c:pt>
                <c:pt idx="178">
                  <c:v>78.016999999999996</c:v>
                </c:pt>
                <c:pt idx="179">
                  <c:v>78.111000000000004</c:v>
                </c:pt>
                <c:pt idx="180">
                  <c:v>78.091999999999999</c:v>
                </c:pt>
                <c:pt idx="181">
                  <c:v>77.941999999999993</c:v>
                </c:pt>
                <c:pt idx="182">
                  <c:v>78.111000000000004</c:v>
                </c:pt>
                <c:pt idx="183">
                  <c:v>78.072999999999993</c:v>
                </c:pt>
                <c:pt idx="184">
                  <c:v>78.13</c:v>
                </c:pt>
                <c:pt idx="185">
                  <c:v>78.091999999999999</c:v>
                </c:pt>
                <c:pt idx="186">
                  <c:v>78.111000000000004</c:v>
                </c:pt>
                <c:pt idx="187">
                  <c:v>78.242000000000004</c:v>
                </c:pt>
                <c:pt idx="188">
                  <c:v>78.111000000000004</c:v>
                </c:pt>
                <c:pt idx="189">
                  <c:v>78.298000000000002</c:v>
                </c:pt>
                <c:pt idx="190">
                  <c:v>78.036000000000001</c:v>
                </c:pt>
                <c:pt idx="191">
                  <c:v>78.204999999999998</c:v>
                </c:pt>
                <c:pt idx="192">
                  <c:v>78.186000000000007</c:v>
                </c:pt>
                <c:pt idx="193">
                  <c:v>78.13</c:v>
                </c:pt>
                <c:pt idx="194">
                  <c:v>78.222999999999999</c:v>
                </c:pt>
                <c:pt idx="195">
                  <c:v>78.167000000000002</c:v>
                </c:pt>
                <c:pt idx="196">
                  <c:v>78.242000000000004</c:v>
                </c:pt>
                <c:pt idx="197">
                  <c:v>78.298000000000002</c:v>
                </c:pt>
                <c:pt idx="198">
                  <c:v>78.13</c:v>
                </c:pt>
                <c:pt idx="199">
                  <c:v>78.13</c:v>
                </c:pt>
                <c:pt idx="200">
                  <c:v>78.091999999999999</c:v>
                </c:pt>
                <c:pt idx="201">
                  <c:v>77.885999999999996</c:v>
                </c:pt>
                <c:pt idx="202">
                  <c:v>77.960999999999999</c:v>
                </c:pt>
                <c:pt idx="203">
                  <c:v>77.998000000000005</c:v>
                </c:pt>
                <c:pt idx="204">
                  <c:v>78.036000000000001</c:v>
                </c:pt>
                <c:pt idx="205">
                  <c:v>78.111000000000004</c:v>
                </c:pt>
                <c:pt idx="206">
                  <c:v>77.960999999999999</c:v>
                </c:pt>
                <c:pt idx="207">
                  <c:v>78.111000000000004</c:v>
                </c:pt>
                <c:pt idx="208">
                  <c:v>78.111000000000004</c:v>
                </c:pt>
                <c:pt idx="209">
                  <c:v>78.091999999999999</c:v>
                </c:pt>
                <c:pt idx="210">
                  <c:v>78.111000000000004</c:v>
                </c:pt>
                <c:pt idx="211">
                  <c:v>78.055000000000007</c:v>
                </c:pt>
                <c:pt idx="212">
                  <c:v>78.016999999999996</c:v>
                </c:pt>
                <c:pt idx="213">
                  <c:v>77.924000000000007</c:v>
                </c:pt>
                <c:pt idx="214">
                  <c:v>77.924000000000007</c:v>
                </c:pt>
                <c:pt idx="215">
                  <c:v>78.147999999999996</c:v>
                </c:pt>
                <c:pt idx="216">
                  <c:v>77.867000000000004</c:v>
                </c:pt>
                <c:pt idx="217">
                  <c:v>77.924000000000007</c:v>
                </c:pt>
                <c:pt idx="218">
                  <c:v>78.036000000000001</c:v>
                </c:pt>
                <c:pt idx="219">
                  <c:v>77.867000000000004</c:v>
                </c:pt>
                <c:pt idx="220">
                  <c:v>78.072999999999993</c:v>
                </c:pt>
                <c:pt idx="221">
                  <c:v>77.924000000000007</c:v>
                </c:pt>
                <c:pt idx="222">
                  <c:v>77.960999999999999</c:v>
                </c:pt>
                <c:pt idx="223">
                  <c:v>78.072999999999993</c:v>
                </c:pt>
                <c:pt idx="224">
                  <c:v>77.905000000000001</c:v>
                </c:pt>
                <c:pt idx="225">
                  <c:v>77.998000000000005</c:v>
                </c:pt>
                <c:pt idx="226">
                  <c:v>77.867000000000004</c:v>
                </c:pt>
                <c:pt idx="227">
                  <c:v>78.147999999999996</c:v>
                </c:pt>
                <c:pt idx="228">
                  <c:v>78.091999999999999</c:v>
                </c:pt>
                <c:pt idx="229">
                  <c:v>77.998000000000005</c:v>
                </c:pt>
                <c:pt idx="230">
                  <c:v>78.055000000000007</c:v>
                </c:pt>
                <c:pt idx="231">
                  <c:v>77.941999999999993</c:v>
                </c:pt>
                <c:pt idx="232">
                  <c:v>77.924000000000007</c:v>
                </c:pt>
                <c:pt idx="233">
                  <c:v>79.534999999999997</c:v>
                </c:pt>
                <c:pt idx="234">
                  <c:v>82.177000000000007</c:v>
                </c:pt>
                <c:pt idx="235">
                  <c:v>84.555999999999997</c:v>
                </c:pt>
                <c:pt idx="236">
                  <c:v>85.456999999999994</c:v>
                </c:pt>
                <c:pt idx="237">
                  <c:v>86.171000000000006</c:v>
                </c:pt>
                <c:pt idx="238">
                  <c:v>86.828999999999994</c:v>
                </c:pt>
                <c:pt idx="239">
                  <c:v>87.036000000000001</c:v>
                </c:pt>
                <c:pt idx="240">
                  <c:v>87.486999999999995</c:v>
                </c:pt>
                <c:pt idx="241">
                  <c:v>87.825000000000003</c:v>
                </c:pt>
                <c:pt idx="242">
                  <c:v>87.769000000000005</c:v>
                </c:pt>
                <c:pt idx="243">
                  <c:v>88.162999999999997</c:v>
                </c:pt>
                <c:pt idx="244">
                  <c:v>88.069000000000003</c:v>
                </c:pt>
                <c:pt idx="245">
                  <c:v>88.37</c:v>
                </c:pt>
                <c:pt idx="246">
                  <c:v>88.688999999999993</c:v>
                </c:pt>
                <c:pt idx="247">
                  <c:v>88.558000000000007</c:v>
                </c:pt>
                <c:pt idx="248">
                  <c:v>88.765000000000001</c:v>
                </c:pt>
                <c:pt idx="249">
                  <c:v>88.614000000000004</c:v>
                </c:pt>
                <c:pt idx="250">
                  <c:v>88.632999999999996</c:v>
                </c:pt>
                <c:pt idx="251">
                  <c:v>88.707999999999998</c:v>
                </c:pt>
                <c:pt idx="252">
                  <c:v>88.745999999999995</c:v>
                </c:pt>
                <c:pt idx="253">
                  <c:v>88.652000000000001</c:v>
                </c:pt>
                <c:pt idx="254">
                  <c:v>88.745999999999995</c:v>
                </c:pt>
                <c:pt idx="255">
                  <c:v>88.652000000000001</c:v>
                </c:pt>
                <c:pt idx="256">
                  <c:v>88.745999999999995</c:v>
                </c:pt>
                <c:pt idx="257">
                  <c:v>88.576999999999998</c:v>
                </c:pt>
                <c:pt idx="258">
                  <c:v>88.463999999999999</c:v>
                </c:pt>
                <c:pt idx="259">
                  <c:v>88.539000000000001</c:v>
                </c:pt>
                <c:pt idx="260">
                  <c:v>88.313999999999993</c:v>
                </c:pt>
                <c:pt idx="261">
                  <c:v>88.426000000000002</c:v>
                </c:pt>
                <c:pt idx="262">
                  <c:v>88.174999999999997</c:v>
                </c:pt>
                <c:pt idx="263">
                  <c:v>88.007999999999996</c:v>
                </c:pt>
                <c:pt idx="264">
                  <c:v>88.274000000000001</c:v>
                </c:pt>
                <c:pt idx="265">
                  <c:v>88.182000000000002</c:v>
                </c:pt>
                <c:pt idx="266">
                  <c:v>88.183999999999997</c:v>
                </c:pt>
                <c:pt idx="267">
                  <c:v>88.260999999999996</c:v>
                </c:pt>
                <c:pt idx="268">
                  <c:v>88.075999999999993</c:v>
                </c:pt>
                <c:pt idx="269">
                  <c:v>88.228999999999999</c:v>
                </c:pt>
                <c:pt idx="270">
                  <c:v>88.043000000000006</c:v>
                </c:pt>
                <c:pt idx="271">
                  <c:v>87.856999999999999</c:v>
                </c:pt>
                <c:pt idx="272">
                  <c:v>88.122</c:v>
                </c:pt>
                <c:pt idx="273">
                  <c:v>88.049000000000007</c:v>
                </c:pt>
                <c:pt idx="274">
                  <c:v>88.052000000000007</c:v>
                </c:pt>
                <c:pt idx="275">
                  <c:v>88.167000000000002</c:v>
                </c:pt>
                <c:pt idx="276">
                  <c:v>88.113</c:v>
                </c:pt>
                <c:pt idx="277">
                  <c:v>87.983000000000004</c:v>
                </c:pt>
                <c:pt idx="278">
                  <c:v>88.06</c:v>
                </c:pt>
                <c:pt idx="279">
                  <c:v>88.176000000000002</c:v>
                </c:pt>
                <c:pt idx="280">
                  <c:v>88.009</c:v>
                </c:pt>
                <c:pt idx="281">
                  <c:v>88.03</c:v>
                </c:pt>
                <c:pt idx="282">
                  <c:v>88.051000000000002</c:v>
                </c:pt>
                <c:pt idx="283">
                  <c:v>87.995999999999995</c:v>
                </c:pt>
                <c:pt idx="284">
                  <c:v>87.942999999999998</c:v>
                </c:pt>
                <c:pt idx="285">
                  <c:v>87.926000000000002</c:v>
                </c:pt>
                <c:pt idx="286">
                  <c:v>88.022000000000006</c:v>
                </c:pt>
                <c:pt idx="287">
                  <c:v>87.816999999999993</c:v>
                </c:pt>
                <c:pt idx="288">
                  <c:v>87.876000000000005</c:v>
                </c:pt>
                <c:pt idx="289">
                  <c:v>87.822999999999993</c:v>
                </c:pt>
                <c:pt idx="290">
                  <c:v>87.674000000000007</c:v>
                </c:pt>
                <c:pt idx="291">
                  <c:v>87.77</c:v>
                </c:pt>
                <c:pt idx="292">
                  <c:v>87.679000000000002</c:v>
                </c:pt>
                <c:pt idx="293">
                  <c:v>87.831000000000003</c:v>
                </c:pt>
                <c:pt idx="294">
                  <c:v>87.834000000000003</c:v>
                </c:pt>
                <c:pt idx="295">
                  <c:v>87.63</c:v>
                </c:pt>
                <c:pt idx="296">
                  <c:v>87.838999999999999</c:v>
                </c:pt>
                <c:pt idx="297">
                  <c:v>87.784999999999997</c:v>
                </c:pt>
                <c:pt idx="298">
                  <c:v>87.694000000000003</c:v>
                </c:pt>
                <c:pt idx="299">
                  <c:v>87.846999999999994</c:v>
                </c:pt>
                <c:pt idx="300">
                  <c:v>87.849000000000004</c:v>
                </c:pt>
                <c:pt idx="301">
                  <c:v>87.832999999999998</c:v>
                </c:pt>
                <c:pt idx="302">
                  <c:v>87.872</c:v>
                </c:pt>
                <c:pt idx="303">
                  <c:v>87.724999999999994</c:v>
                </c:pt>
                <c:pt idx="304">
                  <c:v>87.99</c:v>
                </c:pt>
                <c:pt idx="305">
                  <c:v>87.918000000000006</c:v>
                </c:pt>
                <c:pt idx="306">
                  <c:v>87.92</c:v>
                </c:pt>
                <c:pt idx="307">
                  <c:v>88.016000000000005</c:v>
                </c:pt>
                <c:pt idx="308">
                  <c:v>87.944000000000003</c:v>
                </c:pt>
                <c:pt idx="309">
                  <c:v>87.983999999999995</c:v>
                </c:pt>
                <c:pt idx="310">
                  <c:v>87.912000000000006</c:v>
                </c:pt>
                <c:pt idx="311">
                  <c:v>87.989000000000004</c:v>
                </c:pt>
                <c:pt idx="312">
                  <c:v>87.972999999999999</c:v>
                </c:pt>
                <c:pt idx="313">
                  <c:v>88.05</c:v>
                </c:pt>
                <c:pt idx="314">
                  <c:v>88.108999999999995</c:v>
                </c:pt>
                <c:pt idx="315">
                  <c:v>87.962000000000003</c:v>
                </c:pt>
                <c:pt idx="316">
                  <c:v>88.039000000000001</c:v>
                </c:pt>
                <c:pt idx="317">
                  <c:v>88.153999999999996</c:v>
                </c:pt>
                <c:pt idx="318">
                  <c:v>88.061999999999998</c:v>
                </c:pt>
                <c:pt idx="319">
                  <c:v>88.141000000000005</c:v>
                </c:pt>
                <c:pt idx="320">
                  <c:v>88.031000000000006</c:v>
                </c:pt>
                <c:pt idx="321">
                  <c:v>88.108000000000004</c:v>
                </c:pt>
                <c:pt idx="322">
                  <c:v>88.185000000000002</c:v>
                </c:pt>
                <c:pt idx="323">
                  <c:v>88.131</c:v>
                </c:pt>
                <c:pt idx="324">
                  <c:v>88.134</c:v>
                </c:pt>
                <c:pt idx="325">
                  <c:v>88.061999999999998</c:v>
                </c:pt>
                <c:pt idx="326">
                  <c:v>88.027000000000001</c:v>
                </c:pt>
                <c:pt idx="327">
                  <c:v>88.084999999999994</c:v>
                </c:pt>
                <c:pt idx="328">
                  <c:v>87.974999999999994</c:v>
                </c:pt>
                <c:pt idx="329">
                  <c:v>88.052999999999997</c:v>
                </c:pt>
                <c:pt idx="330">
                  <c:v>88.073999999999998</c:v>
                </c:pt>
                <c:pt idx="331">
                  <c:v>88.227000000000004</c:v>
                </c:pt>
                <c:pt idx="332">
                  <c:v>88.078999999999994</c:v>
                </c:pt>
                <c:pt idx="333">
                  <c:v>88.119</c:v>
                </c:pt>
                <c:pt idx="334">
                  <c:v>88.122</c:v>
                </c:pt>
                <c:pt idx="335">
                  <c:v>87.956000000000003</c:v>
                </c:pt>
                <c:pt idx="336">
                  <c:v>87.956000000000003</c:v>
                </c:pt>
                <c:pt idx="337">
                  <c:v>87.974999999999994</c:v>
                </c:pt>
                <c:pt idx="338">
                  <c:v>87.825000000000003</c:v>
                </c:pt>
                <c:pt idx="339">
                  <c:v>87.918000000000006</c:v>
                </c:pt>
                <c:pt idx="340">
                  <c:v>87.787000000000006</c:v>
                </c:pt>
                <c:pt idx="341">
                  <c:v>87.712000000000003</c:v>
                </c:pt>
                <c:pt idx="342">
                  <c:v>87.768000000000001</c:v>
                </c:pt>
                <c:pt idx="343">
                  <c:v>87.506</c:v>
                </c:pt>
                <c:pt idx="344">
                  <c:v>87.637</c:v>
                </c:pt>
                <c:pt idx="345">
                  <c:v>87.525000000000006</c:v>
                </c:pt>
                <c:pt idx="346">
                  <c:v>87.355999999999995</c:v>
                </c:pt>
                <c:pt idx="347">
                  <c:v>87.355999999999995</c:v>
                </c:pt>
                <c:pt idx="348">
                  <c:v>87.337000000000003</c:v>
                </c:pt>
                <c:pt idx="349">
                  <c:v>87.281000000000006</c:v>
                </c:pt>
                <c:pt idx="350">
                  <c:v>87.45</c:v>
                </c:pt>
                <c:pt idx="351">
                  <c:v>87.3</c:v>
                </c:pt>
                <c:pt idx="352">
                  <c:v>87.263000000000005</c:v>
                </c:pt>
                <c:pt idx="353">
                  <c:v>87.412000000000006</c:v>
                </c:pt>
                <c:pt idx="354">
                  <c:v>87.224999999999994</c:v>
                </c:pt>
                <c:pt idx="355">
                  <c:v>87.3</c:v>
                </c:pt>
                <c:pt idx="356">
                  <c:v>87.281000000000006</c:v>
                </c:pt>
                <c:pt idx="357">
                  <c:v>87.206000000000003</c:v>
                </c:pt>
                <c:pt idx="358">
                  <c:v>87.206000000000003</c:v>
                </c:pt>
                <c:pt idx="359">
                  <c:v>87.075000000000003</c:v>
                </c:pt>
                <c:pt idx="360">
                  <c:v>87.113</c:v>
                </c:pt>
                <c:pt idx="361">
                  <c:v>87.266000000000005</c:v>
                </c:pt>
                <c:pt idx="362">
                  <c:v>87.096999999999994</c:v>
                </c:pt>
                <c:pt idx="363">
                  <c:v>85.597999999999999</c:v>
                </c:pt>
                <c:pt idx="364">
                  <c:v>82.956000000000003</c:v>
                </c:pt>
                <c:pt idx="365">
                  <c:v>80.614000000000004</c:v>
                </c:pt>
                <c:pt idx="366">
                  <c:v>79.451999999999998</c:v>
                </c:pt>
                <c:pt idx="367">
                  <c:v>78.759</c:v>
                </c:pt>
                <c:pt idx="368">
                  <c:v>78.122</c:v>
                </c:pt>
                <c:pt idx="369">
                  <c:v>77.522000000000006</c:v>
                </c:pt>
                <c:pt idx="370">
                  <c:v>77.165999999999997</c:v>
                </c:pt>
                <c:pt idx="371">
                  <c:v>76.772999999999996</c:v>
                </c:pt>
                <c:pt idx="372">
                  <c:v>76.472999999999999</c:v>
                </c:pt>
                <c:pt idx="373">
                  <c:v>76.397999999999996</c:v>
                </c:pt>
                <c:pt idx="374">
                  <c:v>76.135999999999996</c:v>
                </c:pt>
                <c:pt idx="375">
                  <c:v>76.191999999999993</c:v>
                </c:pt>
                <c:pt idx="376">
                  <c:v>76.173000000000002</c:v>
                </c:pt>
                <c:pt idx="377">
                  <c:v>76.08</c:v>
                </c:pt>
                <c:pt idx="378">
                  <c:v>76.042000000000002</c:v>
                </c:pt>
                <c:pt idx="379">
                  <c:v>75.948999999999998</c:v>
                </c:pt>
                <c:pt idx="380">
                  <c:v>75.855000000000004</c:v>
                </c:pt>
                <c:pt idx="381">
                  <c:v>75.799000000000007</c:v>
                </c:pt>
                <c:pt idx="382">
                  <c:v>75.704999999999998</c:v>
                </c:pt>
                <c:pt idx="383">
                  <c:v>75.686000000000007</c:v>
                </c:pt>
                <c:pt idx="384">
                  <c:v>75.63</c:v>
                </c:pt>
                <c:pt idx="385">
                  <c:v>75.704999999999998</c:v>
                </c:pt>
                <c:pt idx="386">
                  <c:v>75.649000000000001</c:v>
                </c:pt>
                <c:pt idx="387">
                  <c:v>75.724000000000004</c:v>
                </c:pt>
                <c:pt idx="388">
                  <c:v>75.742000000000004</c:v>
                </c:pt>
                <c:pt idx="389">
                  <c:v>75.704999999999998</c:v>
                </c:pt>
                <c:pt idx="390">
                  <c:v>75.704999999999998</c:v>
                </c:pt>
                <c:pt idx="391">
                  <c:v>75.704999999999998</c:v>
                </c:pt>
                <c:pt idx="392">
                  <c:v>75.799000000000007</c:v>
                </c:pt>
                <c:pt idx="393">
                  <c:v>75.78</c:v>
                </c:pt>
                <c:pt idx="394">
                  <c:v>75.799000000000007</c:v>
                </c:pt>
                <c:pt idx="395">
                  <c:v>75.930000000000007</c:v>
                </c:pt>
                <c:pt idx="396">
                  <c:v>75.986000000000004</c:v>
                </c:pt>
                <c:pt idx="397">
                  <c:v>75.948999999999998</c:v>
                </c:pt>
                <c:pt idx="398">
                  <c:v>76.042000000000002</c:v>
                </c:pt>
                <c:pt idx="399">
                  <c:v>76.117000000000004</c:v>
                </c:pt>
                <c:pt idx="400">
                  <c:v>76.117000000000004</c:v>
                </c:pt>
                <c:pt idx="401">
                  <c:v>76.210999999999999</c:v>
                </c:pt>
                <c:pt idx="402">
                  <c:v>76.210999999999999</c:v>
                </c:pt>
                <c:pt idx="403">
                  <c:v>76.155000000000001</c:v>
                </c:pt>
                <c:pt idx="404">
                  <c:v>76.23</c:v>
                </c:pt>
                <c:pt idx="405">
                  <c:v>76.191999999999993</c:v>
                </c:pt>
                <c:pt idx="406">
                  <c:v>76.266999999999996</c:v>
                </c:pt>
                <c:pt idx="407">
                  <c:v>76.266999999999996</c:v>
                </c:pt>
                <c:pt idx="408">
                  <c:v>76.204999999999998</c:v>
                </c:pt>
                <c:pt idx="409">
                  <c:v>76.238</c:v>
                </c:pt>
                <c:pt idx="410">
                  <c:v>76.176000000000002</c:v>
                </c:pt>
                <c:pt idx="411">
                  <c:v>76.245000000000005</c:v>
                </c:pt>
                <c:pt idx="412">
                  <c:v>76.183999999999997</c:v>
                </c:pt>
                <c:pt idx="413">
                  <c:v>76.328000000000003</c:v>
                </c:pt>
                <c:pt idx="414">
                  <c:v>76.304000000000002</c:v>
                </c:pt>
                <c:pt idx="415">
                  <c:v>76.335999999999999</c:v>
                </c:pt>
                <c:pt idx="416">
                  <c:v>76.387</c:v>
                </c:pt>
                <c:pt idx="417">
                  <c:v>76.418999999999997</c:v>
                </c:pt>
                <c:pt idx="418">
                  <c:v>76.525000000000006</c:v>
                </c:pt>
                <c:pt idx="419">
                  <c:v>76.483000000000004</c:v>
                </c:pt>
                <c:pt idx="420">
                  <c:v>76.515000000000001</c:v>
                </c:pt>
                <c:pt idx="421">
                  <c:v>76.602999999999994</c:v>
                </c:pt>
                <c:pt idx="422">
                  <c:v>76.748000000000005</c:v>
                </c:pt>
                <c:pt idx="423">
                  <c:v>76.686000000000007</c:v>
                </c:pt>
                <c:pt idx="424">
                  <c:v>76.754999999999995</c:v>
                </c:pt>
                <c:pt idx="425">
                  <c:v>76.805999999999997</c:v>
                </c:pt>
                <c:pt idx="426">
                  <c:v>76.801000000000002</c:v>
                </c:pt>
                <c:pt idx="427">
                  <c:v>76.906999999999996</c:v>
                </c:pt>
                <c:pt idx="428">
                  <c:v>76.882999999999996</c:v>
                </c:pt>
                <c:pt idx="429">
                  <c:v>76.933999999999997</c:v>
                </c:pt>
                <c:pt idx="430">
                  <c:v>77.003</c:v>
                </c:pt>
                <c:pt idx="431">
                  <c:v>77.034999999999997</c:v>
                </c:pt>
                <c:pt idx="432">
                  <c:v>77.161000000000001</c:v>
                </c:pt>
                <c:pt idx="433">
                  <c:v>77.155000000000001</c:v>
                </c:pt>
                <c:pt idx="434">
                  <c:v>77.186999999999998</c:v>
                </c:pt>
                <c:pt idx="435">
                  <c:v>77.239000000000004</c:v>
                </c:pt>
                <c:pt idx="436">
                  <c:v>77.308000000000007</c:v>
                </c:pt>
                <c:pt idx="437">
                  <c:v>77.320999999999998</c:v>
                </c:pt>
                <c:pt idx="438">
                  <c:v>77.296999999999997</c:v>
                </c:pt>
                <c:pt idx="439">
                  <c:v>77.366</c:v>
                </c:pt>
                <c:pt idx="440">
                  <c:v>77.472999999999999</c:v>
                </c:pt>
                <c:pt idx="441">
                  <c:v>77.391999999999996</c:v>
                </c:pt>
                <c:pt idx="442">
                  <c:v>77.444000000000003</c:v>
                </c:pt>
                <c:pt idx="443">
                  <c:v>77.494</c:v>
                </c:pt>
                <c:pt idx="444">
                  <c:v>77.47</c:v>
                </c:pt>
                <c:pt idx="445">
                  <c:v>77.521000000000001</c:v>
                </c:pt>
                <c:pt idx="446">
                  <c:v>77.570999999999998</c:v>
                </c:pt>
                <c:pt idx="447">
                  <c:v>77.602999999999994</c:v>
                </c:pt>
                <c:pt idx="448">
                  <c:v>77.728999999999999</c:v>
                </c:pt>
                <c:pt idx="449">
                  <c:v>77.611000000000004</c:v>
                </c:pt>
                <c:pt idx="450">
                  <c:v>77.587000000000003</c:v>
                </c:pt>
                <c:pt idx="451">
                  <c:v>77.638000000000005</c:v>
                </c:pt>
                <c:pt idx="452">
                  <c:v>77.650999999999996</c:v>
                </c:pt>
                <c:pt idx="453">
                  <c:v>77.72</c:v>
                </c:pt>
                <c:pt idx="454">
                  <c:v>77.789000000000001</c:v>
                </c:pt>
                <c:pt idx="455">
                  <c:v>77.802999999999997</c:v>
                </c:pt>
                <c:pt idx="456">
                  <c:v>77.872</c:v>
                </c:pt>
                <c:pt idx="457">
                  <c:v>77.978999999999999</c:v>
                </c:pt>
                <c:pt idx="458">
                  <c:v>77.974000000000004</c:v>
                </c:pt>
                <c:pt idx="459">
                  <c:v>78.043999999999997</c:v>
                </c:pt>
                <c:pt idx="460">
                  <c:v>78.168999999999997</c:v>
                </c:pt>
                <c:pt idx="461">
                  <c:v>78.144999999999996</c:v>
                </c:pt>
                <c:pt idx="462">
                  <c:v>78.120999999999995</c:v>
                </c:pt>
                <c:pt idx="463">
                  <c:v>78.171000000000006</c:v>
                </c:pt>
                <c:pt idx="464">
                  <c:v>78.314999999999998</c:v>
                </c:pt>
                <c:pt idx="465">
                  <c:v>78.328999999999994</c:v>
                </c:pt>
                <c:pt idx="466">
                  <c:v>78.117000000000004</c:v>
                </c:pt>
                <c:pt idx="467">
                  <c:v>78.186999999999998</c:v>
                </c:pt>
                <c:pt idx="468">
                  <c:v>78.106999999999999</c:v>
                </c:pt>
                <c:pt idx="469">
                  <c:v>78.081999999999994</c:v>
                </c:pt>
                <c:pt idx="470">
                  <c:v>78.450999999999993</c:v>
                </c:pt>
                <c:pt idx="471">
                  <c:v>78.278000000000006</c:v>
                </c:pt>
                <c:pt idx="472">
                  <c:v>78.234999999999999</c:v>
                </c:pt>
                <c:pt idx="473">
                  <c:v>78.566000000000003</c:v>
                </c:pt>
                <c:pt idx="474">
                  <c:v>78.355000000000004</c:v>
                </c:pt>
                <c:pt idx="475">
                  <c:v>78.387</c:v>
                </c:pt>
                <c:pt idx="476">
                  <c:v>78.456000000000003</c:v>
                </c:pt>
                <c:pt idx="477">
                  <c:v>78.281999999999996</c:v>
                </c:pt>
                <c:pt idx="478">
                  <c:v>78.52</c:v>
                </c:pt>
                <c:pt idx="479">
                  <c:v>78.364999999999995</c:v>
                </c:pt>
                <c:pt idx="480">
                  <c:v>78.302999999999997</c:v>
                </c:pt>
                <c:pt idx="481">
                  <c:v>78.447999999999993</c:v>
                </c:pt>
                <c:pt idx="482">
                  <c:v>78.236000000000004</c:v>
                </c:pt>
                <c:pt idx="483">
                  <c:v>78.23</c:v>
                </c:pt>
                <c:pt idx="484">
                  <c:v>78.281999999999996</c:v>
                </c:pt>
                <c:pt idx="485">
                  <c:v>78.257000000000005</c:v>
                </c:pt>
                <c:pt idx="486">
                  <c:v>78.27</c:v>
                </c:pt>
                <c:pt idx="487">
                  <c:v>78.396000000000001</c:v>
                </c:pt>
                <c:pt idx="488">
                  <c:v>78.483999999999995</c:v>
                </c:pt>
                <c:pt idx="489">
                  <c:v>78.534999999999997</c:v>
                </c:pt>
                <c:pt idx="490">
                  <c:v>78.584999999999994</c:v>
                </c:pt>
                <c:pt idx="491">
                  <c:v>78.524000000000001</c:v>
                </c:pt>
                <c:pt idx="492">
                  <c:v>78.5</c:v>
                </c:pt>
                <c:pt idx="493">
                  <c:v>78.418999999999997</c:v>
                </c:pt>
                <c:pt idx="494">
                  <c:v>78.414000000000001</c:v>
                </c:pt>
                <c:pt idx="495">
                  <c:v>78.239999999999995</c:v>
                </c:pt>
                <c:pt idx="496">
                  <c:v>78.346000000000004</c:v>
                </c:pt>
                <c:pt idx="497">
                  <c:v>78.472999999999999</c:v>
                </c:pt>
                <c:pt idx="498">
                  <c:v>78.373000000000005</c:v>
                </c:pt>
                <c:pt idx="499">
                  <c:v>78.405000000000001</c:v>
                </c:pt>
                <c:pt idx="500">
                  <c:v>78.400000000000006</c:v>
                </c:pt>
                <c:pt idx="501">
                  <c:v>78.394000000000005</c:v>
                </c:pt>
                <c:pt idx="502">
                  <c:v>78.313000000000002</c:v>
                </c:pt>
                <c:pt idx="503">
                  <c:v>78.213999999999999</c:v>
                </c:pt>
                <c:pt idx="504">
                  <c:v>78.209000000000003</c:v>
                </c:pt>
                <c:pt idx="505">
                  <c:v>78.147000000000006</c:v>
                </c:pt>
                <c:pt idx="506">
                  <c:v>78.290999999999997</c:v>
                </c:pt>
                <c:pt idx="507">
                  <c:v>78.212000000000003</c:v>
                </c:pt>
                <c:pt idx="508">
                  <c:v>78.209999999999994</c:v>
                </c:pt>
                <c:pt idx="509">
                  <c:v>78.209999999999994</c:v>
                </c:pt>
                <c:pt idx="510">
                  <c:v>78.247</c:v>
                </c:pt>
                <c:pt idx="511">
                  <c:v>78.322000000000003</c:v>
                </c:pt>
                <c:pt idx="512">
                  <c:v>78.397000000000006</c:v>
                </c:pt>
                <c:pt idx="513">
                  <c:v>78.433999999999997</c:v>
                </c:pt>
                <c:pt idx="514">
                  <c:v>78.471999999999994</c:v>
                </c:pt>
                <c:pt idx="515">
                  <c:v>78.491</c:v>
                </c:pt>
                <c:pt idx="516">
                  <c:v>78.584000000000003</c:v>
                </c:pt>
                <c:pt idx="517">
                  <c:v>78.528000000000006</c:v>
                </c:pt>
                <c:pt idx="518">
                  <c:v>78.453000000000003</c:v>
                </c:pt>
                <c:pt idx="519">
                  <c:v>78.733999999999995</c:v>
                </c:pt>
                <c:pt idx="520">
                  <c:v>78.546999999999997</c:v>
                </c:pt>
                <c:pt idx="521">
                  <c:v>78.546999999999997</c:v>
                </c:pt>
                <c:pt idx="522">
                  <c:v>78.697000000000003</c:v>
                </c:pt>
                <c:pt idx="523">
                  <c:v>78.546999999999997</c:v>
                </c:pt>
                <c:pt idx="524">
                  <c:v>78.697000000000003</c:v>
                </c:pt>
                <c:pt idx="525">
                  <c:v>78.659000000000006</c:v>
                </c:pt>
                <c:pt idx="526">
                  <c:v>78.602999999999994</c:v>
                </c:pt>
                <c:pt idx="527">
                  <c:v>78.790000000000006</c:v>
                </c:pt>
                <c:pt idx="528">
                  <c:v>78.546999999999997</c:v>
                </c:pt>
                <c:pt idx="529">
                  <c:v>78.753</c:v>
                </c:pt>
                <c:pt idx="530">
                  <c:v>78.733999999999995</c:v>
                </c:pt>
                <c:pt idx="531">
                  <c:v>78.715000000000003</c:v>
                </c:pt>
                <c:pt idx="532">
                  <c:v>78.753</c:v>
                </c:pt>
                <c:pt idx="533">
                  <c:v>78.808999999999997</c:v>
                </c:pt>
                <c:pt idx="534">
                  <c:v>78.790000000000006</c:v>
                </c:pt>
                <c:pt idx="535">
                  <c:v>78.903000000000006</c:v>
                </c:pt>
                <c:pt idx="536">
                  <c:v>78.828000000000003</c:v>
                </c:pt>
                <c:pt idx="537">
                  <c:v>78.903000000000006</c:v>
                </c:pt>
                <c:pt idx="538">
                  <c:v>78.977999999999994</c:v>
                </c:pt>
                <c:pt idx="539">
                  <c:v>79.015000000000001</c:v>
                </c:pt>
                <c:pt idx="540">
                  <c:v>78.864999999999995</c:v>
                </c:pt>
                <c:pt idx="541">
                  <c:v>79.108999999999995</c:v>
                </c:pt>
                <c:pt idx="542">
                  <c:v>79.015000000000001</c:v>
                </c:pt>
                <c:pt idx="543">
                  <c:v>78.921999999999997</c:v>
                </c:pt>
                <c:pt idx="544">
                  <c:v>79.070999999999998</c:v>
                </c:pt>
                <c:pt idx="545">
                  <c:v>79.015000000000001</c:v>
                </c:pt>
                <c:pt idx="546">
                  <c:v>79.070999999999998</c:v>
                </c:pt>
                <c:pt idx="547">
                  <c:v>78.997</c:v>
                </c:pt>
                <c:pt idx="548">
                  <c:v>79.239999999999995</c:v>
                </c:pt>
                <c:pt idx="549">
                  <c:v>79.108999999999995</c:v>
                </c:pt>
                <c:pt idx="550">
                  <c:v>78.921999999999997</c:v>
                </c:pt>
                <c:pt idx="551">
                  <c:v>79.334000000000003</c:v>
                </c:pt>
                <c:pt idx="552">
                  <c:v>79.034000000000006</c:v>
                </c:pt>
                <c:pt idx="553">
                  <c:v>78.977999999999994</c:v>
                </c:pt>
                <c:pt idx="554">
                  <c:v>79.183999999999997</c:v>
                </c:pt>
                <c:pt idx="555">
                  <c:v>78.977999999999994</c:v>
                </c:pt>
                <c:pt idx="556">
                  <c:v>79.070999999999998</c:v>
                </c:pt>
                <c:pt idx="557">
                  <c:v>79.015000000000001</c:v>
                </c:pt>
                <c:pt idx="558">
                  <c:v>78.977999999999994</c:v>
                </c:pt>
                <c:pt idx="559">
                  <c:v>79.296000000000006</c:v>
                </c:pt>
                <c:pt idx="560">
                  <c:v>78.903000000000006</c:v>
                </c:pt>
                <c:pt idx="561">
                  <c:v>79.070999999999998</c:v>
                </c:pt>
                <c:pt idx="562">
                  <c:v>79.334000000000003</c:v>
                </c:pt>
                <c:pt idx="563">
                  <c:v>79.09</c:v>
                </c:pt>
                <c:pt idx="564">
                  <c:v>79.352999999999994</c:v>
                </c:pt>
                <c:pt idx="565">
                  <c:v>79.445999999999998</c:v>
                </c:pt>
                <c:pt idx="566">
                  <c:v>79.334000000000003</c:v>
                </c:pt>
                <c:pt idx="567">
                  <c:v>79.334000000000003</c:v>
                </c:pt>
                <c:pt idx="568">
                  <c:v>79.278000000000006</c:v>
                </c:pt>
                <c:pt idx="569">
                  <c:v>79.370999999999995</c:v>
                </c:pt>
                <c:pt idx="570">
                  <c:v>79.259</c:v>
                </c:pt>
                <c:pt idx="571">
                  <c:v>79.296000000000006</c:v>
                </c:pt>
                <c:pt idx="572">
                  <c:v>79.465000000000003</c:v>
                </c:pt>
                <c:pt idx="573">
                  <c:v>79.314999999999998</c:v>
                </c:pt>
                <c:pt idx="574">
                  <c:v>79.314999999999998</c:v>
                </c:pt>
                <c:pt idx="575">
                  <c:v>79.370999999999995</c:v>
                </c:pt>
                <c:pt idx="576">
                  <c:v>79.314999999999998</c:v>
                </c:pt>
                <c:pt idx="577">
                  <c:v>79.445999999999998</c:v>
                </c:pt>
                <c:pt idx="578">
                  <c:v>79.334000000000003</c:v>
                </c:pt>
                <c:pt idx="579">
                  <c:v>79.352999999999994</c:v>
                </c:pt>
                <c:pt idx="580">
                  <c:v>79.576999999999998</c:v>
                </c:pt>
                <c:pt idx="581">
                  <c:v>79.427000000000007</c:v>
                </c:pt>
                <c:pt idx="582">
                  <c:v>79.596000000000004</c:v>
                </c:pt>
                <c:pt idx="583">
                  <c:v>79.427000000000007</c:v>
                </c:pt>
                <c:pt idx="584">
                  <c:v>79.445999999999998</c:v>
                </c:pt>
                <c:pt idx="585">
                  <c:v>79.783000000000001</c:v>
                </c:pt>
                <c:pt idx="586">
                  <c:v>79.409000000000006</c:v>
                </c:pt>
                <c:pt idx="587">
                  <c:v>79.521000000000001</c:v>
                </c:pt>
                <c:pt idx="588">
                  <c:v>79.540000000000006</c:v>
                </c:pt>
                <c:pt idx="589">
                  <c:v>79.409000000000006</c:v>
                </c:pt>
                <c:pt idx="590">
                  <c:v>79.501999999999995</c:v>
                </c:pt>
                <c:pt idx="591">
                  <c:v>79.634</c:v>
                </c:pt>
                <c:pt idx="592">
                  <c:v>79.521000000000001</c:v>
                </c:pt>
                <c:pt idx="593">
                  <c:v>79.614999999999995</c:v>
                </c:pt>
                <c:pt idx="594">
                  <c:v>79.596000000000004</c:v>
                </c:pt>
                <c:pt idx="595">
                  <c:v>79.596000000000004</c:v>
                </c:pt>
                <c:pt idx="596">
                  <c:v>79.634</c:v>
                </c:pt>
                <c:pt idx="597">
                  <c:v>79.409000000000006</c:v>
                </c:pt>
                <c:pt idx="598">
                  <c:v>79.614999999999995</c:v>
                </c:pt>
                <c:pt idx="599">
                  <c:v>79.614999999999995</c:v>
                </c:pt>
                <c:pt idx="600">
                  <c:v>79.596000000000004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1-47F5-859E-63FE11F1E4FB}"/>
            </c:ext>
          </c:extLst>
        </c:ser>
        <c:ser>
          <c:idx val="1"/>
          <c:order val="1"/>
          <c:tx>
            <c:strRef>
              <c:f>'Escalón negativo (1)'!$D$24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(1)'!$B$25:$B$625</c:f>
              <c:numCache>
                <c:formatCode>h:mm:ss</c:formatCode>
                <c:ptCount val="601"/>
                <c:pt idx="0">
                  <c:v>0.45269675925925928</c:v>
                </c:pt>
                <c:pt idx="1">
                  <c:v>0.45270833333333332</c:v>
                </c:pt>
                <c:pt idx="2">
                  <c:v>0.45271990740740742</c:v>
                </c:pt>
                <c:pt idx="3">
                  <c:v>0.45273148148148146</c:v>
                </c:pt>
                <c:pt idx="4">
                  <c:v>0.45274305555555555</c:v>
                </c:pt>
                <c:pt idx="5">
                  <c:v>0.45275462962962965</c:v>
                </c:pt>
                <c:pt idx="6">
                  <c:v>0.45276620370370368</c:v>
                </c:pt>
                <c:pt idx="7">
                  <c:v>0.45277777777777778</c:v>
                </c:pt>
                <c:pt idx="8">
                  <c:v>0.45278935185185187</c:v>
                </c:pt>
                <c:pt idx="9">
                  <c:v>0.45280092592592591</c:v>
                </c:pt>
                <c:pt idx="10">
                  <c:v>0.45281250000000001</c:v>
                </c:pt>
                <c:pt idx="11">
                  <c:v>0.4528240740740741</c:v>
                </c:pt>
                <c:pt idx="12">
                  <c:v>0.45283564814814814</c:v>
                </c:pt>
                <c:pt idx="13">
                  <c:v>0.45284722222222223</c:v>
                </c:pt>
                <c:pt idx="14">
                  <c:v>0.45285879629629627</c:v>
                </c:pt>
                <c:pt idx="15">
                  <c:v>0.45287037037037037</c:v>
                </c:pt>
                <c:pt idx="16">
                  <c:v>0.45288194444444446</c:v>
                </c:pt>
                <c:pt idx="17">
                  <c:v>0.4528935185185185</c:v>
                </c:pt>
                <c:pt idx="18">
                  <c:v>0.4529050925925926</c:v>
                </c:pt>
                <c:pt idx="19">
                  <c:v>0.45291666666666669</c:v>
                </c:pt>
                <c:pt idx="20">
                  <c:v>0.45292824074074073</c:v>
                </c:pt>
                <c:pt idx="21">
                  <c:v>0.45293981481481482</c:v>
                </c:pt>
                <c:pt idx="22">
                  <c:v>0.45295138888888886</c:v>
                </c:pt>
                <c:pt idx="23">
                  <c:v>0.45296296296296296</c:v>
                </c:pt>
                <c:pt idx="24">
                  <c:v>0.45297453703703705</c:v>
                </c:pt>
                <c:pt idx="25">
                  <c:v>0.45298611111111109</c:v>
                </c:pt>
                <c:pt idx="26">
                  <c:v>0.45299768518518518</c:v>
                </c:pt>
                <c:pt idx="27">
                  <c:v>0.45300925925925928</c:v>
                </c:pt>
                <c:pt idx="28">
                  <c:v>0.45302083333333332</c:v>
                </c:pt>
                <c:pt idx="29">
                  <c:v>0.45303240740740741</c:v>
                </c:pt>
                <c:pt idx="30">
                  <c:v>0.45304398148148151</c:v>
                </c:pt>
                <c:pt idx="31">
                  <c:v>0.45305555555555554</c:v>
                </c:pt>
                <c:pt idx="32">
                  <c:v>0.45306712962962964</c:v>
                </c:pt>
                <c:pt idx="33">
                  <c:v>0.45307870370370368</c:v>
                </c:pt>
                <c:pt idx="34">
                  <c:v>0.45309027777777777</c:v>
                </c:pt>
                <c:pt idx="35">
                  <c:v>0.45310185185185187</c:v>
                </c:pt>
                <c:pt idx="36">
                  <c:v>0.45311342592592591</c:v>
                </c:pt>
                <c:pt idx="37">
                  <c:v>0.453125</c:v>
                </c:pt>
                <c:pt idx="38">
                  <c:v>0.45313657407407409</c:v>
                </c:pt>
                <c:pt idx="39">
                  <c:v>0.45314814814814813</c:v>
                </c:pt>
                <c:pt idx="40">
                  <c:v>0.45315972222222223</c:v>
                </c:pt>
                <c:pt idx="41">
                  <c:v>0.45317129629629632</c:v>
                </c:pt>
                <c:pt idx="42">
                  <c:v>0.45318287037037036</c:v>
                </c:pt>
                <c:pt idx="43">
                  <c:v>0.45319444444444446</c:v>
                </c:pt>
                <c:pt idx="44">
                  <c:v>0.45320601851851849</c:v>
                </c:pt>
                <c:pt idx="45">
                  <c:v>0.45321759259259259</c:v>
                </c:pt>
                <c:pt idx="46">
                  <c:v>0.45322916666666668</c:v>
                </c:pt>
                <c:pt idx="47">
                  <c:v>0.45324074074074072</c:v>
                </c:pt>
                <c:pt idx="48">
                  <c:v>0.45325231481481482</c:v>
                </c:pt>
                <c:pt idx="49">
                  <c:v>0.45326388888888891</c:v>
                </c:pt>
                <c:pt idx="50">
                  <c:v>0.45327546296296295</c:v>
                </c:pt>
                <c:pt idx="51">
                  <c:v>0.45328703703703704</c:v>
                </c:pt>
                <c:pt idx="52">
                  <c:v>0.45329861111111114</c:v>
                </c:pt>
                <c:pt idx="53">
                  <c:v>0.45331018518518518</c:v>
                </c:pt>
                <c:pt idx="54">
                  <c:v>0.45332175925925927</c:v>
                </c:pt>
                <c:pt idx="55">
                  <c:v>0.45333333333333331</c:v>
                </c:pt>
                <c:pt idx="56">
                  <c:v>0.4533449074074074</c:v>
                </c:pt>
                <c:pt idx="57">
                  <c:v>0.4533564814814815</c:v>
                </c:pt>
                <c:pt idx="58">
                  <c:v>0.45336805555555554</c:v>
                </c:pt>
                <c:pt idx="59">
                  <c:v>0.45337962962962963</c:v>
                </c:pt>
                <c:pt idx="60">
                  <c:v>0.45339120370370373</c:v>
                </c:pt>
                <c:pt idx="61">
                  <c:v>0.45340277777777777</c:v>
                </c:pt>
                <c:pt idx="62">
                  <c:v>0.45341435185185186</c:v>
                </c:pt>
                <c:pt idx="63">
                  <c:v>0.4534259259259259</c:v>
                </c:pt>
                <c:pt idx="64">
                  <c:v>0.45343749999999999</c:v>
                </c:pt>
                <c:pt idx="65">
                  <c:v>0.45344907407407409</c:v>
                </c:pt>
                <c:pt idx="66">
                  <c:v>0.45346064814814813</c:v>
                </c:pt>
                <c:pt idx="67">
                  <c:v>0.45347222222222222</c:v>
                </c:pt>
                <c:pt idx="68">
                  <c:v>0.45348379629629632</c:v>
                </c:pt>
                <c:pt idx="69">
                  <c:v>0.45349537037037035</c:v>
                </c:pt>
                <c:pt idx="70">
                  <c:v>0.45350694444444445</c:v>
                </c:pt>
                <c:pt idx="71">
                  <c:v>0.45351851851851854</c:v>
                </c:pt>
                <c:pt idx="72">
                  <c:v>0.45353009259259258</c:v>
                </c:pt>
                <c:pt idx="73">
                  <c:v>0.45354166666666668</c:v>
                </c:pt>
                <c:pt idx="74">
                  <c:v>0.45355324074074072</c:v>
                </c:pt>
                <c:pt idx="75">
                  <c:v>0.45356481481481481</c:v>
                </c:pt>
                <c:pt idx="76">
                  <c:v>0.4535763888888889</c:v>
                </c:pt>
                <c:pt idx="77">
                  <c:v>0.45358796296296294</c:v>
                </c:pt>
                <c:pt idx="78">
                  <c:v>0.45359953703703704</c:v>
                </c:pt>
                <c:pt idx="79">
                  <c:v>0.45361111111111113</c:v>
                </c:pt>
                <c:pt idx="80">
                  <c:v>0.45362268518518517</c:v>
                </c:pt>
                <c:pt idx="81">
                  <c:v>0.45363425925925926</c:v>
                </c:pt>
                <c:pt idx="82">
                  <c:v>0.45364583333333336</c:v>
                </c:pt>
                <c:pt idx="83">
                  <c:v>0.4536574074074074</c:v>
                </c:pt>
                <c:pt idx="84">
                  <c:v>0.45366898148148149</c:v>
                </c:pt>
                <c:pt idx="85">
                  <c:v>0.45368055555555553</c:v>
                </c:pt>
                <c:pt idx="86">
                  <c:v>0.45369212962962963</c:v>
                </c:pt>
                <c:pt idx="87">
                  <c:v>0.45370370370370372</c:v>
                </c:pt>
                <c:pt idx="88">
                  <c:v>0.45371527777777776</c:v>
                </c:pt>
                <c:pt idx="89">
                  <c:v>0.45372685185185185</c:v>
                </c:pt>
                <c:pt idx="90">
                  <c:v>0.45373842592592595</c:v>
                </c:pt>
                <c:pt idx="91">
                  <c:v>0.45374999999999999</c:v>
                </c:pt>
                <c:pt idx="92">
                  <c:v>0.45376157407407408</c:v>
                </c:pt>
                <c:pt idx="93">
                  <c:v>0.45377314814814818</c:v>
                </c:pt>
                <c:pt idx="94">
                  <c:v>0.45378472222222221</c:v>
                </c:pt>
                <c:pt idx="95">
                  <c:v>0.45379629629629631</c:v>
                </c:pt>
                <c:pt idx="96">
                  <c:v>0.45380787037037035</c:v>
                </c:pt>
                <c:pt idx="97">
                  <c:v>0.45381944444444444</c:v>
                </c:pt>
                <c:pt idx="98">
                  <c:v>0.45383101851851854</c:v>
                </c:pt>
                <c:pt idx="99">
                  <c:v>0.45384259259259258</c:v>
                </c:pt>
                <c:pt idx="100">
                  <c:v>0.45385416666666667</c:v>
                </c:pt>
                <c:pt idx="101">
                  <c:v>0.45386574074074076</c:v>
                </c:pt>
                <c:pt idx="102">
                  <c:v>0.4538773148148148</c:v>
                </c:pt>
                <c:pt idx="103">
                  <c:v>0.4538888888888889</c:v>
                </c:pt>
                <c:pt idx="104">
                  <c:v>0.45390046296296294</c:v>
                </c:pt>
                <c:pt idx="105">
                  <c:v>0.45391203703703703</c:v>
                </c:pt>
                <c:pt idx="106">
                  <c:v>0.45392361111111112</c:v>
                </c:pt>
                <c:pt idx="107">
                  <c:v>0.45393518518518516</c:v>
                </c:pt>
                <c:pt idx="108">
                  <c:v>0.45394675925925926</c:v>
                </c:pt>
                <c:pt idx="109">
                  <c:v>0.45395833333333335</c:v>
                </c:pt>
                <c:pt idx="110">
                  <c:v>0.45396990740740739</c:v>
                </c:pt>
                <c:pt idx="111">
                  <c:v>0.45398148148148149</c:v>
                </c:pt>
                <c:pt idx="112">
                  <c:v>0.45399305555555558</c:v>
                </c:pt>
                <c:pt idx="113">
                  <c:v>0.45400462962962962</c:v>
                </c:pt>
                <c:pt idx="114">
                  <c:v>0.45401620370370371</c:v>
                </c:pt>
                <c:pt idx="115">
                  <c:v>0.45402777777777775</c:v>
                </c:pt>
                <c:pt idx="116">
                  <c:v>0.45403935185185185</c:v>
                </c:pt>
                <c:pt idx="117">
                  <c:v>0.45405092592592594</c:v>
                </c:pt>
                <c:pt idx="118">
                  <c:v>0.45406249999999998</c:v>
                </c:pt>
                <c:pt idx="119">
                  <c:v>0.45407407407407407</c:v>
                </c:pt>
                <c:pt idx="120">
                  <c:v>0.45408564814814817</c:v>
                </c:pt>
                <c:pt idx="121">
                  <c:v>0.45409722222222221</c:v>
                </c:pt>
                <c:pt idx="122">
                  <c:v>0.4541087962962963</c:v>
                </c:pt>
                <c:pt idx="123">
                  <c:v>0.4541203703703704</c:v>
                </c:pt>
                <c:pt idx="124">
                  <c:v>0.45413194444444444</c:v>
                </c:pt>
                <c:pt idx="125">
                  <c:v>0.45414351851851853</c:v>
                </c:pt>
                <c:pt idx="126">
                  <c:v>0.45415509259259257</c:v>
                </c:pt>
                <c:pt idx="127">
                  <c:v>0.45416666666666666</c:v>
                </c:pt>
                <c:pt idx="128">
                  <c:v>0.45417824074074076</c:v>
                </c:pt>
                <c:pt idx="129">
                  <c:v>0.4541898148148148</c:v>
                </c:pt>
                <c:pt idx="130">
                  <c:v>0.45420138888888889</c:v>
                </c:pt>
                <c:pt idx="131">
                  <c:v>0.45421296296296299</c:v>
                </c:pt>
                <c:pt idx="132">
                  <c:v>0.45422453703703702</c:v>
                </c:pt>
                <c:pt idx="133">
                  <c:v>0.45423611111111112</c:v>
                </c:pt>
                <c:pt idx="134">
                  <c:v>0.45424768518518521</c:v>
                </c:pt>
                <c:pt idx="135">
                  <c:v>0.45425925925925925</c:v>
                </c:pt>
                <c:pt idx="136">
                  <c:v>0.45427083333333335</c:v>
                </c:pt>
                <c:pt idx="137">
                  <c:v>0.45428240740740738</c:v>
                </c:pt>
                <c:pt idx="138">
                  <c:v>0.45429398148148148</c:v>
                </c:pt>
                <c:pt idx="139">
                  <c:v>0.45430555555555557</c:v>
                </c:pt>
                <c:pt idx="140">
                  <c:v>0.45431712962962961</c:v>
                </c:pt>
                <c:pt idx="141">
                  <c:v>0.45432870370370371</c:v>
                </c:pt>
                <c:pt idx="142">
                  <c:v>0.4543402777777778</c:v>
                </c:pt>
                <c:pt idx="143">
                  <c:v>0.45435185185185184</c:v>
                </c:pt>
                <c:pt idx="144">
                  <c:v>0.45436342592592593</c:v>
                </c:pt>
                <c:pt idx="145">
                  <c:v>0.45437499999999997</c:v>
                </c:pt>
                <c:pt idx="146">
                  <c:v>0.45438657407407407</c:v>
                </c:pt>
                <c:pt idx="147">
                  <c:v>0.45439814814814816</c:v>
                </c:pt>
                <c:pt idx="148">
                  <c:v>0.4544097222222222</c:v>
                </c:pt>
                <c:pt idx="149">
                  <c:v>0.4544212962962963</c:v>
                </c:pt>
                <c:pt idx="150">
                  <c:v>0.45443287037037039</c:v>
                </c:pt>
                <c:pt idx="151">
                  <c:v>0.45444444444444443</c:v>
                </c:pt>
                <c:pt idx="152">
                  <c:v>0.45445601851851852</c:v>
                </c:pt>
                <c:pt idx="153">
                  <c:v>0.45446759259259262</c:v>
                </c:pt>
                <c:pt idx="154">
                  <c:v>0.45447916666666666</c:v>
                </c:pt>
                <c:pt idx="155">
                  <c:v>0.45449074074074075</c:v>
                </c:pt>
                <c:pt idx="156">
                  <c:v>0.45450231481481479</c:v>
                </c:pt>
                <c:pt idx="157">
                  <c:v>0.45451388888888888</c:v>
                </c:pt>
                <c:pt idx="158">
                  <c:v>0.45452546296296298</c:v>
                </c:pt>
                <c:pt idx="159">
                  <c:v>0.45453703703703702</c:v>
                </c:pt>
                <c:pt idx="160">
                  <c:v>0.45454861111111111</c:v>
                </c:pt>
                <c:pt idx="161">
                  <c:v>0.45456018518518521</c:v>
                </c:pt>
                <c:pt idx="162">
                  <c:v>0.45457175925925924</c:v>
                </c:pt>
                <c:pt idx="163">
                  <c:v>0.45458333333333334</c:v>
                </c:pt>
                <c:pt idx="164">
                  <c:v>0.45459490740740743</c:v>
                </c:pt>
                <c:pt idx="165">
                  <c:v>0.45460648148148147</c:v>
                </c:pt>
                <c:pt idx="166">
                  <c:v>0.45461805555555557</c:v>
                </c:pt>
                <c:pt idx="167">
                  <c:v>0.45462962962962961</c:v>
                </c:pt>
                <c:pt idx="168">
                  <c:v>0.4546412037037037</c:v>
                </c:pt>
                <c:pt idx="169">
                  <c:v>0.45465277777777779</c:v>
                </c:pt>
                <c:pt idx="170">
                  <c:v>0.45466435185185183</c:v>
                </c:pt>
                <c:pt idx="171">
                  <c:v>0.45467592592592593</c:v>
                </c:pt>
                <c:pt idx="172">
                  <c:v>0.45468750000000002</c:v>
                </c:pt>
                <c:pt idx="173">
                  <c:v>0.45469907407407406</c:v>
                </c:pt>
                <c:pt idx="174">
                  <c:v>0.45471064814814816</c:v>
                </c:pt>
                <c:pt idx="175">
                  <c:v>0.45472222222222225</c:v>
                </c:pt>
                <c:pt idx="176">
                  <c:v>0.45473379629629629</c:v>
                </c:pt>
                <c:pt idx="177">
                  <c:v>0.45474537037037038</c:v>
                </c:pt>
                <c:pt idx="178">
                  <c:v>0.45475694444444442</c:v>
                </c:pt>
                <c:pt idx="179">
                  <c:v>0.45476851851851852</c:v>
                </c:pt>
                <c:pt idx="180">
                  <c:v>0.45478009259259261</c:v>
                </c:pt>
                <c:pt idx="181">
                  <c:v>0.45479166666666665</c:v>
                </c:pt>
                <c:pt idx="182">
                  <c:v>0.45480324074074074</c:v>
                </c:pt>
                <c:pt idx="183">
                  <c:v>0.45481481481481484</c:v>
                </c:pt>
                <c:pt idx="184">
                  <c:v>0.45482638888888888</c:v>
                </c:pt>
                <c:pt idx="185">
                  <c:v>0.45483796296296297</c:v>
                </c:pt>
                <c:pt idx="186">
                  <c:v>0.45484953703703701</c:v>
                </c:pt>
                <c:pt idx="187">
                  <c:v>0.4548611111111111</c:v>
                </c:pt>
                <c:pt idx="188">
                  <c:v>0.4548726851851852</c:v>
                </c:pt>
                <c:pt idx="189">
                  <c:v>0.45488425925925924</c:v>
                </c:pt>
                <c:pt idx="190">
                  <c:v>0.45489583333333333</c:v>
                </c:pt>
                <c:pt idx="191">
                  <c:v>0.45490740740740743</c:v>
                </c:pt>
                <c:pt idx="192">
                  <c:v>0.45491898148148147</c:v>
                </c:pt>
                <c:pt idx="193">
                  <c:v>0.45493055555555556</c:v>
                </c:pt>
                <c:pt idx="194">
                  <c:v>0.45494212962962965</c:v>
                </c:pt>
                <c:pt idx="195">
                  <c:v>0.45495370370370369</c:v>
                </c:pt>
                <c:pt idx="196">
                  <c:v>0.45496527777777779</c:v>
                </c:pt>
                <c:pt idx="197">
                  <c:v>0.45497685185185183</c:v>
                </c:pt>
                <c:pt idx="198">
                  <c:v>0.45498842592592592</c:v>
                </c:pt>
                <c:pt idx="199">
                  <c:v>0.45500000000000002</c:v>
                </c:pt>
                <c:pt idx="200">
                  <c:v>0.45501157407407405</c:v>
                </c:pt>
                <c:pt idx="201">
                  <c:v>0.45502314814814815</c:v>
                </c:pt>
                <c:pt idx="202">
                  <c:v>0.45503472222222224</c:v>
                </c:pt>
                <c:pt idx="203">
                  <c:v>0.45504629629629628</c:v>
                </c:pt>
                <c:pt idx="204">
                  <c:v>0.45505787037037038</c:v>
                </c:pt>
                <c:pt idx="205">
                  <c:v>0.45506944444444447</c:v>
                </c:pt>
                <c:pt idx="206">
                  <c:v>0.45508101851851851</c:v>
                </c:pt>
                <c:pt idx="207">
                  <c:v>0.4550925925925926</c:v>
                </c:pt>
                <c:pt idx="208">
                  <c:v>0.45510416666666664</c:v>
                </c:pt>
                <c:pt idx="209">
                  <c:v>0.45511574074074074</c:v>
                </c:pt>
                <c:pt idx="210">
                  <c:v>0.45512731481481483</c:v>
                </c:pt>
                <c:pt idx="211">
                  <c:v>0.45513888888888887</c:v>
                </c:pt>
                <c:pt idx="212">
                  <c:v>0.45515046296296297</c:v>
                </c:pt>
                <c:pt idx="213">
                  <c:v>0.45516203703703706</c:v>
                </c:pt>
                <c:pt idx="214">
                  <c:v>0.4551736111111111</c:v>
                </c:pt>
                <c:pt idx="215">
                  <c:v>0.45518518518518519</c:v>
                </c:pt>
                <c:pt idx="216">
                  <c:v>0.45519675925925923</c:v>
                </c:pt>
                <c:pt idx="217">
                  <c:v>0.45520833333333333</c:v>
                </c:pt>
                <c:pt idx="218">
                  <c:v>0.45521990740740742</c:v>
                </c:pt>
                <c:pt idx="219">
                  <c:v>0.45523148148148146</c:v>
                </c:pt>
                <c:pt idx="220">
                  <c:v>0.45524305555555555</c:v>
                </c:pt>
                <c:pt idx="221">
                  <c:v>0.45525462962962965</c:v>
                </c:pt>
                <c:pt idx="222">
                  <c:v>0.45526620370370369</c:v>
                </c:pt>
                <c:pt idx="223">
                  <c:v>0.45527777777777778</c:v>
                </c:pt>
                <c:pt idx="224">
                  <c:v>0.45528935185185188</c:v>
                </c:pt>
                <c:pt idx="225">
                  <c:v>0.45530092592592591</c:v>
                </c:pt>
                <c:pt idx="226">
                  <c:v>0.45531250000000001</c:v>
                </c:pt>
                <c:pt idx="227">
                  <c:v>0.45532407407407405</c:v>
                </c:pt>
                <c:pt idx="228">
                  <c:v>0.45533564814814814</c:v>
                </c:pt>
                <c:pt idx="229">
                  <c:v>0.45534722222222224</c:v>
                </c:pt>
                <c:pt idx="230">
                  <c:v>0.45535879629629628</c:v>
                </c:pt>
                <c:pt idx="231">
                  <c:v>0.45537037037037037</c:v>
                </c:pt>
                <c:pt idx="232">
                  <c:v>0.45538194444444446</c:v>
                </c:pt>
                <c:pt idx="233">
                  <c:v>0.4553935185185185</c:v>
                </c:pt>
                <c:pt idx="234">
                  <c:v>0.4554050925925926</c:v>
                </c:pt>
                <c:pt idx="235">
                  <c:v>0.45541666666666669</c:v>
                </c:pt>
                <c:pt idx="236">
                  <c:v>0.45542824074074073</c:v>
                </c:pt>
                <c:pt idx="237">
                  <c:v>0.45543981481481483</c:v>
                </c:pt>
                <c:pt idx="238">
                  <c:v>0.45545138888888886</c:v>
                </c:pt>
                <c:pt idx="239">
                  <c:v>0.45546296296296296</c:v>
                </c:pt>
                <c:pt idx="240">
                  <c:v>0.45547453703703705</c:v>
                </c:pt>
                <c:pt idx="241">
                  <c:v>0.45548611111111109</c:v>
                </c:pt>
                <c:pt idx="242">
                  <c:v>0.45549768518518519</c:v>
                </c:pt>
                <c:pt idx="243">
                  <c:v>0.45550925925925928</c:v>
                </c:pt>
                <c:pt idx="244">
                  <c:v>0.45552083333333332</c:v>
                </c:pt>
                <c:pt idx="245">
                  <c:v>0.45553240740740741</c:v>
                </c:pt>
                <c:pt idx="246">
                  <c:v>0.45554398148148151</c:v>
                </c:pt>
                <c:pt idx="247">
                  <c:v>0.45555555555555555</c:v>
                </c:pt>
                <c:pt idx="248">
                  <c:v>0.45556712962962964</c:v>
                </c:pt>
                <c:pt idx="249">
                  <c:v>0.45557870370370368</c:v>
                </c:pt>
                <c:pt idx="250">
                  <c:v>0.45559027777777777</c:v>
                </c:pt>
                <c:pt idx="251">
                  <c:v>0.45560185185185187</c:v>
                </c:pt>
                <c:pt idx="252">
                  <c:v>0.45561342592592591</c:v>
                </c:pt>
                <c:pt idx="253">
                  <c:v>0.455625</c:v>
                </c:pt>
                <c:pt idx="254">
                  <c:v>0.4556365740740741</c:v>
                </c:pt>
                <c:pt idx="255">
                  <c:v>0.45564814814814814</c:v>
                </c:pt>
                <c:pt idx="256">
                  <c:v>0.45565972222222223</c:v>
                </c:pt>
                <c:pt idx="257">
                  <c:v>0.45567129629629627</c:v>
                </c:pt>
                <c:pt idx="258">
                  <c:v>0.45568287037037036</c:v>
                </c:pt>
                <c:pt idx="259">
                  <c:v>0.45569444444444446</c:v>
                </c:pt>
                <c:pt idx="260">
                  <c:v>0.4557060185185185</c:v>
                </c:pt>
                <c:pt idx="261">
                  <c:v>0.45571759259259259</c:v>
                </c:pt>
                <c:pt idx="262">
                  <c:v>0.45572916666666669</c:v>
                </c:pt>
                <c:pt idx="263">
                  <c:v>0.45574074074074072</c:v>
                </c:pt>
                <c:pt idx="264">
                  <c:v>0.45575231481481482</c:v>
                </c:pt>
                <c:pt idx="265">
                  <c:v>0.45576388888888891</c:v>
                </c:pt>
                <c:pt idx="266">
                  <c:v>0.45577546296296295</c:v>
                </c:pt>
                <c:pt idx="267">
                  <c:v>0.45578703703703705</c:v>
                </c:pt>
                <c:pt idx="268">
                  <c:v>0.45579861111111108</c:v>
                </c:pt>
                <c:pt idx="269">
                  <c:v>0.45581018518518518</c:v>
                </c:pt>
                <c:pt idx="270">
                  <c:v>0.45582175925925927</c:v>
                </c:pt>
                <c:pt idx="271">
                  <c:v>0.45583333333333331</c:v>
                </c:pt>
                <c:pt idx="272">
                  <c:v>0.45584490740740741</c:v>
                </c:pt>
                <c:pt idx="273">
                  <c:v>0.4558564814814815</c:v>
                </c:pt>
                <c:pt idx="274">
                  <c:v>0.45586805555555554</c:v>
                </c:pt>
                <c:pt idx="275">
                  <c:v>0.45587962962962963</c:v>
                </c:pt>
                <c:pt idx="276">
                  <c:v>0.45589120370370373</c:v>
                </c:pt>
                <c:pt idx="277">
                  <c:v>0.45590277777777777</c:v>
                </c:pt>
                <c:pt idx="278">
                  <c:v>0.45591435185185186</c:v>
                </c:pt>
                <c:pt idx="279">
                  <c:v>0.4559259259259259</c:v>
                </c:pt>
                <c:pt idx="280">
                  <c:v>0.4559375</c:v>
                </c:pt>
                <c:pt idx="281">
                  <c:v>0.45594907407407409</c:v>
                </c:pt>
                <c:pt idx="282">
                  <c:v>0.45596064814814813</c:v>
                </c:pt>
                <c:pt idx="283">
                  <c:v>0.45597222222222222</c:v>
                </c:pt>
                <c:pt idx="284">
                  <c:v>0.45598379629629632</c:v>
                </c:pt>
                <c:pt idx="285">
                  <c:v>0.45599537037037036</c:v>
                </c:pt>
                <c:pt idx="286">
                  <c:v>0.45600694444444445</c:v>
                </c:pt>
                <c:pt idx="287">
                  <c:v>0.45601851851851855</c:v>
                </c:pt>
                <c:pt idx="288">
                  <c:v>0.45603009259259258</c:v>
                </c:pt>
                <c:pt idx="289">
                  <c:v>0.45604166666666668</c:v>
                </c:pt>
                <c:pt idx="290">
                  <c:v>0.45605324074074072</c:v>
                </c:pt>
                <c:pt idx="291">
                  <c:v>0.45606481481481481</c:v>
                </c:pt>
                <c:pt idx="292">
                  <c:v>0.45607638888888891</c:v>
                </c:pt>
                <c:pt idx="293">
                  <c:v>0.45608796296296295</c:v>
                </c:pt>
                <c:pt idx="294">
                  <c:v>0.45609953703703704</c:v>
                </c:pt>
                <c:pt idx="295">
                  <c:v>0.45611111111111113</c:v>
                </c:pt>
                <c:pt idx="296">
                  <c:v>0.45612268518518517</c:v>
                </c:pt>
                <c:pt idx="297">
                  <c:v>0.45613425925925927</c:v>
                </c:pt>
                <c:pt idx="298">
                  <c:v>0.45614583333333331</c:v>
                </c:pt>
                <c:pt idx="299">
                  <c:v>0.4561574074074074</c:v>
                </c:pt>
                <c:pt idx="300">
                  <c:v>0.45616898148148149</c:v>
                </c:pt>
                <c:pt idx="301">
                  <c:v>0.45618055555555553</c:v>
                </c:pt>
                <c:pt idx="302">
                  <c:v>0.45619212962962963</c:v>
                </c:pt>
                <c:pt idx="303">
                  <c:v>0.45620370370370372</c:v>
                </c:pt>
                <c:pt idx="304">
                  <c:v>0.45621527777777776</c:v>
                </c:pt>
                <c:pt idx="305">
                  <c:v>0.45622685185185186</c:v>
                </c:pt>
                <c:pt idx="306">
                  <c:v>0.45623842592592595</c:v>
                </c:pt>
                <c:pt idx="307">
                  <c:v>0.45624999999999999</c:v>
                </c:pt>
                <c:pt idx="308">
                  <c:v>0.45626157407407408</c:v>
                </c:pt>
                <c:pt idx="309">
                  <c:v>0.45627314814814812</c:v>
                </c:pt>
                <c:pt idx="310">
                  <c:v>0.45628472222222222</c:v>
                </c:pt>
                <c:pt idx="311">
                  <c:v>0.45629629629629631</c:v>
                </c:pt>
                <c:pt idx="312">
                  <c:v>0.45630787037037035</c:v>
                </c:pt>
                <c:pt idx="313">
                  <c:v>0.45631944444444444</c:v>
                </c:pt>
                <c:pt idx="314">
                  <c:v>0.45633101851851854</c:v>
                </c:pt>
                <c:pt idx="315">
                  <c:v>0.45634259259259258</c:v>
                </c:pt>
                <c:pt idx="316">
                  <c:v>0.45635416666666667</c:v>
                </c:pt>
                <c:pt idx="317">
                  <c:v>0.45636574074074077</c:v>
                </c:pt>
                <c:pt idx="318">
                  <c:v>0.45637731481481481</c:v>
                </c:pt>
                <c:pt idx="319">
                  <c:v>0.4563888888888889</c:v>
                </c:pt>
                <c:pt idx="320">
                  <c:v>0.45640046296296294</c:v>
                </c:pt>
                <c:pt idx="321">
                  <c:v>0.45641203703703703</c:v>
                </c:pt>
                <c:pt idx="322">
                  <c:v>0.45642361111111113</c:v>
                </c:pt>
                <c:pt idx="323">
                  <c:v>0.45643518518518517</c:v>
                </c:pt>
                <c:pt idx="324">
                  <c:v>0.45644675925925926</c:v>
                </c:pt>
                <c:pt idx="325">
                  <c:v>0.45645833333333335</c:v>
                </c:pt>
                <c:pt idx="326">
                  <c:v>0.45646990740740739</c:v>
                </c:pt>
                <c:pt idx="327">
                  <c:v>0.45648148148148149</c:v>
                </c:pt>
                <c:pt idx="328">
                  <c:v>0.45649305555555558</c:v>
                </c:pt>
                <c:pt idx="329">
                  <c:v>0.45650462962962962</c:v>
                </c:pt>
                <c:pt idx="330">
                  <c:v>0.45651620370370372</c:v>
                </c:pt>
                <c:pt idx="331">
                  <c:v>0.45652777777777775</c:v>
                </c:pt>
                <c:pt idx="332">
                  <c:v>0.45653935185185185</c:v>
                </c:pt>
                <c:pt idx="333">
                  <c:v>0.45655092592592594</c:v>
                </c:pt>
                <c:pt idx="334">
                  <c:v>0.45656249999999998</c:v>
                </c:pt>
                <c:pt idx="335">
                  <c:v>0.45657407407407408</c:v>
                </c:pt>
                <c:pt idx="336">
                  <c:v>0.45658564814814817</c:v>
                </c:pt>
                <c:pt idx="337">
                  <c:v>0.45659722222222221</c:v>
                </c:pt>
                <c:pt idx="338">
                  <c:v>0.4566087962962963</c:v>
                </c:pt>
                <c:pt idx="339">
                  <c:v>0.45662037037037034</c:v>
                </c:pt>
                <c:pt idx="340">
                  <c:v>0.45663194444444444</c:v>
                </c:pt>
                <c:pt idx="341">
                  <c:v>0.45664351851851853</c:v>
                </c:pt>
                <c:pt idx="342">
                  <c:v>0.45665509259259257</c:v>
                </c:pt>
                <c:pt idx="343">
                  <c:v>0.45666666666666667</c:v>
                </c:pt>
                <c:pt idx="344">
                  <c:v>0.45667824074074076</c:v>
                </c:pt>
                <c:pt idx="345">
                  <c:v>0.4566898148148148</c:v>
                </c:pt>
                <c:pt idx="346">
                  <c:v>0.45670138888888889</c:v>
                </c:pt>
                <c:pt idx="347">
                  <c:v>0.45671296296296299</c:v>
                </c:pt>
                <c:pt idx="348">
                  <c:v>0.45672453703703703</c:v>
                </c:pt>
                <c:pt idx="349">
                  <c:v>0.45673611111111112</c:v>
                </c:pt>
                <c:pt idx="350">
                  <c:v>0.45674768518518516</c:v>
                </c:pt>
                <c:pt idx="351">
                  <c:v>0.45675925925925925</c:v>
                </c:pt>
                <c:pt idx="352">
                  <c:v>0.45677083333333335</c:v>
                </c:pt>
                <c:pt idx="353">
                  <c:v>0.45678240740740739</c:v>
                </c:pt>
                <c:pt idx="354">
                  <c:v>0.45679398148148148</c:v>
                </c:pt>
                <c:pt idx="355">
                  <c:v>0.45680555555555558</c:v>
                </c:pt>
                <c:pt idx="356">
                  <c:v>0.45681712962962961</c:v>
                </c:pt>
                <c:pt idx="357">
                  <c:v>0.45682870370370371</c:v>
                </c:pt>
                <c:pt idx="358">
                  <c:v>0.4568402777777778</c:v>
                </c:pt>
                <c:pt idx="359">
                  <c:v>0.45685185185185184</c:v>
                </c:pt>
                <c:pt idx="360">
                  <c:v>0.45686342592592594</c:v>
                </c:pt>
                <c:pt idx="361">
                  <c:v>0.45687499999999998</c:v>
                </c:pt>
                <c:pt idx="362">
                  <c:v>0.45688657407407407</c:v>
                </c:pt>
                <c:pt idx="363">
                  <c:v>0.45689814814814816</c:v>
                </c:pt>
                <c:pt idx="364">
                  <c:v>0.4569097222222222</c:v>
                </c:pt>
                <c:pt idx="365">
                  <c:v>0.4569212962962963</c:v>
                </c:pt>
                <c:pt idx="366">
                  <c:v>0.45693287037037039</c:v>
                </c:pt>
                <c:pt idx="367">
                  <c:v>0.45694444444444443</c:v>
                </c:pt>
                <c:pt idx="368">
                  <c:v>0.45695601851851853</c:v>
                </c:pt>
                <c:pt idx="369">
                  <c:v>0.45696759259259262</c:v>
                </c:pt>
                <c:pt idx="370">
                  <c:v>0.45697916666666666</c:v>
                </c:pt>
                <c:pt idx="371">
                  <c:v>0.45699074074074075</c:v>
                </c:pt>
                <c:pt idx="372">
                  <c:v>0.45700231481481479</c:v>
                </c:pt>
                <c:pt idx="373">
                  <c:v>0.45701388888888889</c:v>
                </c:pt>
                <c:pt idx="374">
                  <c:v>0.45702546296296298</c:v>
                </c:pt>
                <c:pt idx="375">
                  <c:v>0.45703703703703702</c:v>
                </c:pt>
                <c:pt idx="376">
                  <c:v>0.45704861111111111</c:v>
                </c:pt>
                <c:pt idx="377">
                  <c:v>0.45706018518518521</c:v>
                </c:pt>
                <c:pt idx="378">
                  <c:v>0.45707175925925925</c:v>
                </c:pt>
                <c:pt idx="379">
                  <c:v>0.45708333333333334</c:v>
                </c:pt>
                <c:pt idx="380">
                  <c:v>0.45709490740740738</c:v>
                </c:pt>
                <c:pt idx="381">
                  <c:v>0.45710648148148147</c:v>
                </c:pt>
                <c:pt idx="382">
                  <c:v>0.45711805555555557</c:v>
                </c:pt>
                <c:pt idx="383">
                  <c:v>0.45712962962962961</c:v>
                </c:pt>
                <c:pt idx="384">
                  <c:v>0.4571412037037037</c:v>
                </c:pt>
                <c:pt idx="385">
                  <c:v>0.4571527777777778</c:v>
                </c:pt>
                <c:pt idx="386">
                  <c:v>0.45716435185185184</c:v>
                </c:pt>
                <c:pt idx="387">
                  <c:v>0.45717592592592593</c:v>
                </c:pt>
                <c:pt idx="388">
                  <c:v>0.45718750000000002</c:v>
                </c:pt>
                <c:pt idx="389">
                  <c:v>0.45719907407407406</c:v>
                </c:pt>
                <c:pt idx="390">
                  <c:v>0.45721064814814816</c:v>
                </c:pt>
                <c:pt idx="391">
                  <c:v>0.4572222222222222</c:v>
                </c:pt>
                <c:pt idx="392">
                  <c:v>0.45723379629629629</c:v>
                </c:pt>
                <c:pt idx="393">
                  <c:v>0.45724537037037039</c:v>
                </c:pt>
                <c:pt idx="394">
                  <c:v>0.45725694444444442</c:v>
                </c:pt>
                <c:pt idx="395">
                  <c:v>0.45726851851851852</c:v>
                </c:pt>
                <c:pt idx="396">
                  <c:v>0.45728009259259261</c:v>
                </c:pt>
                <c:pt idx="397">
                  <c:v>0.45729166666666665</c:v>
                </c:pt>
                <c:pt idx="398">
                  <c:v>0.45730324074074075</c:v>
                </c:pt>
                <c:pt idx="399">
                  <c:v>0.45731481481481484</c:v>
                </c:pt>
                <c:pt idx="400">
                  <c:v>0.45732638888888888</c:v>
                </c:pt>
                <c:pt idx="401">
                  <c:v>0.45733796296296297</c:v>
                </c:pt>
                <c:pt idx="402">
                  <c:v>0.45734953703703701</c:v>
                </c:pt>
                <c:pt idx="403">
                  <c:v>0.45736111111111111</c:v>
                </c:pt>
                <c:pt idx="404">
                  <c:v>0.4573726851851852</c:v>
                </c:pt>
                <c:pt idx="405">
                  <c:v>0.45738425925925924</c:v>
                </c:pt>
                <c:pt idx="406">
                  <c:v>0.45739583333333333</c:v>
                </c:pt>
                <c:pt idx="407">
                  <c:v>0.45740740740740743</c:v>
                </c:pt>
                <c:pt idx="408">
                  <c:v>0.45741898148148147</c:v>
                </c:pt>
                <c:pt idx="409">
                  <c:v>0.45743055555555556</c:v>
                </c:pt>
                <c:pt idx="410">
                  <c:v>0.45744212962962966</c:v>
                </c:pt>
                <c:pt idx="411">
                  <c:v>0.4574537037037037</c:v>
                </c:pt>
                <c:pt idx="412">
                  <c:v>0.45746527777777779</c:v>
                </c:pt>
                <c:pt idx="413">
                  <c:v>0.45747685185185183</c:v>
                </c:pt>
                <c:pt idx="414">
                  <c:v>0.45748842592592592</c:v>
                </c:pt>
                <c:pt idx="415">
                  <c:v>0.45750000000000002</c:v>
                </c:pt>
                <c:pt idx="416">
                  <c:v>0.45751157407407406</c:v>
                </c:pt>
                <c:pt idx="417">
                  <c:v>0.45752314814814815</c:v>
                </c:pt>
                <c:pt idx="418">
                  <c:v>0.45753472222222225</c:v>
                </c:pt>
                <c:pt idx="419">
                  <c:v>0.45754629629629628</c:v>
                </c:pt>
                <c:pt idx="420">
                  <c:v>0.45755787037037038</c:v>
                </c:pt>
                <c:pt idx="421">
                  <c:v>0.45756944444444442</c:v>
                </c:pt>
                <c:pt idx="422">
                  <c:v>0.45758101851851851</c:v>
                </c:pt>
                <c:pt idx="423">
                  <c:v>0.45759259259259261</c:v>
                </c:pt>
                <c:pt idx="424">
                  <c:v>0.45760416666666665</c:v>
                </c:pt>
                <c:pt idx="425">
                  <c:v>0.45761574074074074</c:v>
                </c:pt>
                <c:pt idx="426">
                  <c:v>0.45762731481481483</c:v>
                </c:pt>
                <c:pt idx="427">
                  <c:v>0.45763888888888887</c:v>
                </c:pt>
                <c:pt idx="428">
                  <c:v>0.45765046296296297</c:v>
                </c:pt>
                <c:pt idx="429">
                  <c:v>0.45766203703703706</c:v>
                </c:pt>
                <c:pt idx="430">
                  <c:v>0.4576736111111111</c:v>
                </c:pt>
                <c:pt idx="431">
                  <c:v>0.45768518518518519</c:v>
                </c:pt>
                <c:pt idx="432">
                  <c:v>0.45769675925925923</c:v>
                </c:pt>
                <c:pt idx="433">
                  <c:v>0.45770833333333333</c:v>
                </c:pt>
                <c:pt idx="434">
                  <c:v>0.45771990740740742</c:v>
                </c:pt>
                <c:pt idx="435">
                  <c:v>0.45773148148148146</c:v>
                </c:pt>
                <c:pt idx="436">
                  <c:v>0.45774305555555556</c:v>
                </c:pt>
                <c:pt idx="437">
                  <c:v>0.45775462962962965</c:v>
                </c:pt>
                <c:pt idx="438">
                  <c:v>0.45776620370370369</c:v>
                </c:pt>
                <c:pt idx="439">
                  <c:v>0.45777777777777778</c:v>
                </c:pt>
                <c:pt idx="440">
                  <c:v>0.45778935185185188</c:v>
                </c:pt>
                <c:pt idx="441">
                  <c:v>0.45780092592592592</c:v>
                </c:pt>
                <c:pt idx="442">
                  <c:v>0.45781250000000001</c:v>
                </c:pt>
                <c:pt idx="443">
                  <c:v>0.45782407407407405</c:v>
                </c:pt>
                <c:pt idx="444">
                  <c:v>0.45783564814814814</c:v>
                </c:pt>
                <c:pt idx="445">
                  <c:v>0.45784722222222224</c:v>
                </c:pt>
                <c:pt idx="446">
                  <c:v>0.45785879629629628</c:v>
                </c:pt>
                <c:pt idx="447">
                  <c:v>0.45787037037037037</c:v>
                </c:pt>
                <c:pt idx="448">
                  <c:v>0.45788194444444447</c:v>
                </c:pt>
                <c:pt idx="449">
                  <c:v>0.45789351851851851</c:v>
                </c:pt>
                <c:pt idx="450">
                  <c:v>0.4579050925925926</c:v>
                </c:pt>
                <c:pt idx="451">
                  <c:v>0.45791666666666669</c:v>
                </c:pt>
                <c:pt idx="452">
                  <c:v>0.45792824074074073</c:v>
                </c:pt>
                <c:pt idx="453">
                  <c:v>0.45793981481481483</c:v>
                </c:pt>
                <c:pt idx="454">
                  <c:v>0.45795138888888887</c:v>
                </c:pt>
                <c:pt idx="455">
                  <c:v>0.45796296296296296</c:v>
                </c:pt>
                <c:pt idx="456">
                  <c:v>0.45797453703703705</c:v>
                </c:pt>
                <c:pt idx="457">
                  <c:v>0.45798611111111109</c:v>
                </c:pt>
                <c:pt idx="458">
                  <c:v>0.45799768518518519</c:v>
                </c:pt>
                <c:pt idx="459">
                  <c:v>0.45800925925925928</c:v>
                </c:pt>
                <c:pt idx="460">
                  <c:v>0.45802083333333332</c:v>
                </c:pt>
                <c:pt idx="461">
                  <c:v>0.45803240740740742</c:v>
                </c:pt>
                <c:pt idx="462">
                  <c:v>0.45804398148148145</c:v>
                </c:pt>
                <c:pt idx="463">
                  <c:v>0.45805555555555555</c:v>
                </c:pt>
                <c:pt idx="464">
                  <c:v>0.45806712962962964</c:v>
                </c:pt>
                <c:pt idx="465">
                  <c:v>0.45807870370370368</c:v>
                </c:pt>
                <c:pt idx="466">
                  <c:v>0.45809027777777778</c:v>
                </c:pt>
                <c:pt idx="467">
                  <c:v>0.45810185185185187</c:v>
                </c:pt>
                <c:pt idx="468">
                  <c:v>0.45811342592592591</c:v>
                </c:pt>
                <c:pt idx="469">
                  <c:v>0.458125</c:v>
                </c:pt>
                <c:pt idx="470">
                  <c:v>0.4581365740740741</c:v>
                </c:pt>
                <c:pt idx="471">
                  <c:v>0.45814814814814814</c:v>
                </c:pt>
                <c:pt idx="472">
                  <c:v>0.45815972222222223</c:v>
                </c:pt>
                <c:pt idx="473">
                  <c:v>0.45817129629629627</c:v>
                </c:pt>
                <c:pt idx="474">
                  <c:v>0.45818287037037037</c:v>
                </c:pt>
                <c:pt idx="475">
                  <c:v>0.45819444444444446</c:v>
                </c:pt>
                <c:pt idx="476">
                  <c:v>0.4582060185185185</c:v>
                </c:pt>
                <c:pt idx="477">
                  <c:v>0.45821759259259259</c:v>
                </c:pt>
                <c:pt idx="478">
                  <c:v>0.45822916666666669</c:v>
                </c:pt>
                <c:pt idx="479">
                  <c:v>0.45824074074074073</c:v>
                </c:pt>
                <c:pt idx="480">
                  <c:v>0.45825231481481482</c:v>
                </c:pt>
                <c:pt idx="481">
                  <c:v>0.45826388888888892</c:v>
                </c:pt>
                <c:pt idx="482">
                  <c:v>0.45827546296296295</c:v>
                </c:pt>
                <c:pt idx="483">
                  <c:v>0.45828703703703705</c:v>
                </c:pt>
                <c:pt idx="484">
                  <c:v>0.45829861111111109</c:v>
                </c:pt>
                <c:pt idx="485">
                  <c:v>0.45831018518518518</c:v>
                </c:pt>
                <c:pt idx="486">
                  <c:v>0.45832175925925928</c:v>
                </c:pt>
                <c:pt idx="487">
                  <c:v>0.45833333333333331</c:v>
                </c:pt>
                <c:pt idx="488">
                  <c:v>0.45834490740740741</c:v>
                </c:pt>
                <c:pt idx="489">
                  <c:v>0.4583564814814815</c:v>
                </c:pt>
                <c:pt idx="490">
                  <c:v>0.45836805555555554</c:v>
                </c:pt>
                <c:pt idx="491">
                  <c:v>0.45837962962962964</c:v>
                </c:pt>
                <c:pt idx="492">
                  <c:v>0.45839120370370373</c:v>
                </c:pt>
                <c:pt idx="493">
                  <c:v>0.45840277777777777</c:v>
                </c:pt>
                <c:pt idx="494">
                  <c:v>0.45841435185185186</c:v>
                </c:pt>
                <c:pt idx="495">
                  <c:v>0.4584259259259259</c:v>
                </c:pt>
                <c:pt idx="496">
                  <c:v>0.4584375</c:v>
                </c:pt>
                <c:pt idx="497">
                  <c:v>0.45844907407407409</c:v>
                </c:pt>
                <c:pt idx="498">
                  <c:v>0.45846064814814813</c:v>
                </c:pt>
                <c:pt idx="499">
                  <c:v>0.45847222222222223</c:v>
                </c:pt>
                <c:pt idx="500">
                  <c:v>0.45848379629629632</c:v>
                </c:pt>
                <c:pt idx="501">
                  <c:v>0.45849537037037036</c:v>
                </c:pt>
                <c:pt idx="502">
                  <c:v>0.45850694444444445</c:v>
                </c:pt>
                <c:pt idx="503">
                  <c:v>0.45851851851851849</c:v>
                </c:pt>
                <c:pt idx="504">
                  <c:v>0.45853009259259259</c:v>
                </c:pt>
                <c:pt idx="505">
                  <c:v>0.45854166666666668</c:v>
                </c:pt>
                <c:pt idx="506">
                  <c:v>0.45855324074074072</c:v>
                </c:pt>
                <c:pt idx="507">
                  <c:v>0.45856481481481481</c:v>
                </c:pt>
                <c:pt idx="508">
                  <c:v>0.45857638888888891</c:v>
                </c:pt>
                <c:pt idx="509">
                  <c:v>0.45858796296296295</c:v>
                </c:pt>
                <c:pt idx="510">
                  <c:v>0.45859953703703704</c:v>
                </c:pt>
                <c:pt idx="511">
                  <c:v>0.45861111111111114</c:v>
                </c:pt>
                <c:pt idx="512">
                  <c:v>0.45862268518518517</c:v>
                </c:pt>
                <c:pt idx="513">
                  <c:v>0.45863425925925927</c:v>
                </c:pt>
                <c:pt idx="514">
                  <c:v>0.45864583333333331</c:v>
                </c:pt>
                <c:pt idx="515">
                  <c:v>0.4586574074074074</c:v>
                </c:pt>
                <c:pt idx="516">
                  <c:v>0.4586689814814815</c:v>
                </c:pt>
                <c:pt idx="517">
                  <c:v>0.45868055555555554</c:v>
                </c:pt>
                <c:pt idx="518">
                  <c:v>0.45869212962962963</c:v>
                </c:pt>
                <c:pt idx="519">
                  <c:v>0.45870370370370372</c:v>
                </c:pt>
                <c:pt idx="520">
                  <c:v>0.45871527777777776</c:v>
                </c:pt>
                <c:pt idx="521">
                  <c:v>0.45872685185185186</c:v>
                </c:pt>
                <c:pt idx="522">
                  <c:v>0.45873842592592595</c:v>
                </c:pt>
                <c:pt idx="523">
                  <c:v>0.45874999999999999</c:v>
                </c:pt>
                <c:pt idx="524">
                  <c:v>0.45876157407407409</c:v>
                </c:pt>
                <c:pt idx="525">
                  <c:v>0.45877314814814812</c:v>
                </c:pt>
                <c:pt idx="526">
                  <c:v>0.45878472222222222</c:v>
                </c:pt>
                <c:pt idx="527">
                  <c:v>0.45879629629629631</c:v>
                </c:pt>
                <c:pt idx="528">
                  <c:v>0.45880787037037035</c:v>
                </c:pt>
                <c:pt idx="529">
                  <c:v>0.45881944444444445</c:v>
                </c:pt>
                <c:pt idx="530">
                  <c:v>0.45883101851851854</c:v>
                </c:pt>
                <c:pt idx="531">
                  <c:v>0.45884259259259258</c:v>
                </c:pt>
                <c:pt idx="532">
                  <c:v>0.45885416666666667</c:v>
                </c:pt>
                <c:pt idx="533">
                  <c:v>0.45886574074074077</c:v>
                </c:pt>
                <c:pt idx="534">
                  <c:v>0.45887731481481481</c:v>
                </c:pt>
                <c:pt idx="535">
                  <c:v>0.4588888888888889</c:v>
                </c:pt>
                <c:pt idx="536">
                  <c:v>0.45890046296296294</c:v>
                </c:pt>
                <c:pt idx="537">
                  <c:v>0.45891203703703703</c:v>
                </c:pt>
                <c:pt idx="538">
                  <c:v>0.45892361111111113</c:v>
                </c:pt>
                <c:pt idx="539">
                  <c:v>0.45893518518518517</c:v>
                </c:pt>
                <c:pt idx="540">
                  <c:v>0.45894675925925926</c:v>
                </c:pt>
                <c:pt idx="541">
                  <c:v>0.45895833333333336</c:v>
                </c:pt>
                <c:pt idx="542">
                  <c:v>0.4589699074074074</c:v>
                </c:pt>
                <c:pt idx="543">
                  <c:v>0.45898148148148149</c:v>
                </c:pt>
                <c:pt idx="544">
                  <c:v>0.45899305555555553</c:v>
                </c:pt>
                <c:pt idx="545">
                  <c:v>0.45900462962962962</c:v>
                </c:pt>
                <c:pt idx="546">
                  <c:v>0.45901620370370372</c:v>
                </c:pt>
                <c:pt idx="547">
                  <c:v>0.45902777777777776</c:v>
                </c:pt>
                <c:pt idx="548">
                  <c:v>0.45903935185185185</c:v>
                </c:pt>
                <c:pt idx="549">
                  <c:v>0.45905092592592595</c:v>
                </c:pt>
                <c:pt idx="550">
                  <c:v>0.45906249999999998</c:v>
                </c:pt>
                <c:pt idx="551">
                  <c:v>0.45907407407407408</c:v>
                </c:pt>
                <c:pt idx="552">
                  <c:v>0.45908564814814817</c:v>
                </c:pt>
                <c:pt idx="553">
                  <c:v>0.45909722222222221</c:v>
                </c:pt>
                <c:pt idx="554">
                  <c:v>0.45910879629629631</c:v>
                </c:pt>
                <c:pt idx="555">
                  <c:v>0.45912037037037035</c:v>
                </c:pt>
                <c:pt idx="556">
                  <c:v>0.45913194444444444</c:v>
                </c:pt>
                <c:pt idx="557">
                  <c:v>0.45914351851851853</c:v>
                </c:pt>
                <c:pt idx="558">
                  <c:v>0.45915509259259257</c:v>
                </c:pt>
                <c:pt idx="559">
                  <c:v>0.45916666666666667</c:v>
                </c:pt>
                <c:pt idx="560">
                  <c:v>0.45917824074074076</c:v>
                </c:pt>
                <c:pt idx="561">
                  <c:v>0.4591898148148148</c:v>
                </c:pt>
                <c:pt idx="562">
                  <c:v>0.4592013888888889</c:v>
                </c:pt>
                <c:pt idx="563">
                  <c:v>0.45921296296296299</c:v>
                </c:pt>
                <c:pt idx="564">
                  <c:v>0.45922453703703703</c:v>
                </c:pt>
                <c:pt idx="565">
                  <c:v>0.45923611111111112</c:v>
                </c:pt>
                <c:pt idx="566">
                  <c:v>0.45924768518518516</c:v>
                </c:pt>
                <c:pt idx="567">
                  <c:v>0.45925925925925926</c:v>
                </c:pt>
                <c:pt idx="568">
                  <c:v>0.45927083333333335</c:v>
                </c:pt>
                <c:pt idx="569">
                  <c:v>0.45928240740740739</c:v>
                </c:pt>
                <c:pt idx="570">
                  <c:v>0.45929398148148148</c:v>
                </c:pt>
                <c:pt idx="571">
                  <c:v>0.45930555555555558</c:v>
                </c:pt>
                <c:pt idx="572">
                  <c:v>0.45931712962962962</c:v>
                </c:pt>
                <c:pt idx="573">
                  <c:v>0.45932870370370371</c:v>
                </c:pt>
                <c:pt idx="574">
                  <c:v>0.45934027777777775</c:v>
                </c:pt>
                <c:pt idx="575">
                  <c:v>0.45935185185185184</c:v>
                </c:pt>
                <c:pt idx="576">
                  <c:v>0.45936342592592594</c:v>
                </c:pt>
                <c:pt idx="577">
                  <c:v>0.45937499999999998</c:v>
                </c:pt>
                <c:pt idx="578">
                  <c:v>0.45938657407407407</c:v>
                </c:pt>
                <c:pt idx="579">
                  <c:v>0.45939814814814817</c:v>
                </c:pt>
                <c:pt idx="580">
                  <c:v>0.45940972222222221</c:v>
                </c:pt>
                <c:pt idx="581">
                  <c:v>0.4594212962962963</c:v>
                </c:pt>
                <c:pt idx="582">
                  <c:v>0.45943287037037039</c:v>
                </c:pt>
                <c:pt idx="583">
                  <c:v>0.45944444444444443</c:v>
                </c:pt>
                <c:pt idx="584">
                  <c:v>0.45945601851851853</c:v>
                </c:pt>
                <c:pt idx="585">
                  <c:v>0.45946759259259257</c:v>
                </c:pt>
                <c:pt idx="586">
                  <c:v>0.45947916666666666</c:v>
                </c:pt>
                <c:pt idx="587">
                  <c:v>0.45949074074074076</c:v>
                </c:pt>
                <c:pt idx="588">
                  <c:v>0.45950231481481479</c:v>
                </c:pt>
                <c:pt idx="589">
                  <c:v>0.45951388888888889</c:v>
                </c:pt>
                <c:pt idx="590">
                  <c:v>0.45952546296296298</c:v>
                </c:pt>
                <c:pt idx="591">
                  <c:v>0.45953703703703702</c:v>
                </c:pt>
                <c:pt idx="592">
                  <c:v>0.45954861111111112</c:v>
                </c:pt>
                <c:pt idx="593">
                  <c:v>0.45956018518518521</c:v>
                </c:pt>
                <c:pt idx="594">
                  <c:v>0.45957175925925925</c:v>
                </c:pt>
                <c:pt idx="595">
                  <c:v>0.45958333333333334</c:v>
                </c:pt>
                <c:pt idx="596">
                  <c:v>0.45959490740740738</c:v>
                </c:pt>
                <c:pt idx="597">
                  <c:v>0.45960648148148148</c:v>
                </c:pt>
                <c:pt idx="598">
                  <c:v>0.45961805555555557</c:v>
                </c:pt>
                <c:pt idx="599">
                  <c:v>0.45962962962962961</c:v>
                </c:pt>
                <c:pt idx="600">
                  <c:v>0.4596412037037037</c:v>
                </c:pt>
              </c:numCache>
            </c:numRef>
          </c:cat>
          <c:val>
            <c:numRef>
              <c:f>'Escalón negativo (1)'!$D$25:$D$625</c:f>
              <c:numCache>
                <c:formatCode>General</c:formatCode>
                <c:ptCount val="601"/>
                <c:pt idx="0">
                  <c:v>78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78</c:v>
                </c:pt>
                <c:pt idx="7">
                  <c:v>78</c:v>
                </c:pt>
                <c:pt idx="8">
                  <c:v>78</c:v>
                </c:pt>
                <c:pt idx="9">
                  <c:v>78</c:v>
                </c:pt>
                <c:pt idx="10">
                  <c:v>78</c:v>
                </c:pt>
                <c:pt idx="11">
                  <c:v>78</c:v>
                </c:pt>
                <c:pt idx="12">
                  <c:v>78</c:v>
                </c:pt>
                <c:pt idx="13">
                  <c:v>78</c:v>
                </c:pt>
                <c:pt idx="14">
                  <c:v>78</c:v>
                </c:pt>
                <c:pt idx="15">
                  <c:v>78</c:v>
                </c:pt>
                <c:pt idx="16">
                  <c:v>78</c:v>
                </c:pt>
                <c:pt idx="17">
                  <c:v>78</c:v>
                </c:pt>
                <c:pt idx="18">
                  <c:v>78</c:v>
                </c:pt>
                <c:pt idx="19">
                  <c:v>78</c:v>
                </c:pt>
                <c:pt idx="20">
                  <c:v>78</c:v>
                </c:pt>
                <c:pt idx="21">
                  <c:v>78</c:v>
                </c:pt>
                <c:pt idx="22">
                  <c:v>78</c:v>
                </c:pt>
                <c:pt idx="23">
                  <c:v>78</c:v>
                </c:pt>
                <c:pt idx="24">
                  <c:v>78</c:v>
                </c:pt>
                <c:pt idx="25">
                  <c:v>78</c:v>
                </c:pt>
                <c:pt idx="26">
                  <c:v>78</c:v>
                </c:pt>
                <c:pt idx="27">
                  <c:v>78</c:v>
                </c:pt>
                <c:pt idx="28">
                  <c:v>78</c:v>
                </c:pt>
                <c:pt idx="29">
                  <c:v>78</c:v>
                </c:pt>
                <c:pt idx="30">
                  <c:v>78</c:v>
                </c:pt>
                <c:pt idx="31">
                  <c:v>78</c:v>
                </c:pt>
                <c:pt idx="32">
                  <c:v>78</c:v>
                </c:pt>
                <c:pt idx="33">
                  <c:v>78</c:v>
                </c:pt>
                <c:pt idx="34">
                  <c:v>78</c:v>
                </c:pt>
                <c:pt idx="35">
                  <c:v>78</c:v>
                </c:pt>
                <c:pt idx="36">
                  <c:v>78</c:v>
                </c:pt>
                <c:pt idx="37">
                  <c:v>78</c:v>
                </c:pt>
                <c:pt idx="38">
                  <c:v>78</c:v>
                </c:pt>
                <c:pt idx="39">
                  <c:v>78</c:v>
                </c:pt>
                <c:pt idx="40">
                  <c:v>78</c:v>
                </c:pt>
                <c:pt idx="41">
                  <c:v>78</c:v>
                </c:pt>
                <c:pt idx="42">
                  <c:v>78</c:v>
                </c:pt>
                <c:pt idx="43">
                  <c:v>78</c:v>
                </c:pt>
                <c:pt idx="44">
                  <c:v>78</c:v>
                </c:pt>
                <c:pt idx="45">
                  <c:v>78</c:v>
                </c:pt>
                <c:pt idx="46">
                  <c:v>78</c:v>
                </c:pt>
                <c:pt idx="47">
                  <c:v>78</c:v>
                </c:pt>
                <c:pt idx="48">
                  <c:v>78</c:v>
                </c:pt>
                <c:pt idx="49">
                  <c:v>78</c:v>
                </c:pt>
                <c:pt idx="50">
                  <c:v>78</c:v>
                </c:pt>
                <c:pt idx="51">
                  <c:v>78</c:v>
                </c:pt>
                <c:pt idx="52">
                  <c:v>78</c:v>
                </c:pt>
                <c:pt idx="53">
                  <c:v>78</c:v>
                </c:pt>
                <c:pt idx="54">
                  <c:v>78</c:v>
                </c:pt>
                <c:pt idx="55">
                  <c:v>78</c:v>
                </c:pt>
                <c:pt idx="56">
                  <c:v>78</c:v>
                </c:pt>
                <c:pt idx="57">
                  <c:v>78</c:v>
                </c:pt>
                <c:pt idx="58">
                  <c:v>78</c:v>
                </c:pt>
                <c:pt idx="59">
                  <c:v>78</c:v>
                </c:pt>
                <c:pt idx="60">
                  <c:v>78</c:v>
                </c:pt>
                <c:pt idx="61">
                  <c:v>78</c:v>
                </c:pt>
                <c:pt idx="62">
                  <c:v>78</c:v>
                </c:pt>
                <c:pt idx="63">
                  <c:v>78</c:v>
                </c:pt>
                <c:pt idx="64">
                  <c:v>78</c:v>
                </c:pt>
                <c:pt idx="65">
                  <c:v>78</c:v>
                </c:pt>
                <c:pt idx="66">
                  <c:v>78</c:v>
                </c:pt>
                <c:pt idx="67">
                  <c:v>78</c:v>
                </c:pt>
                <c:pt idx="68">
                  <c:v>78</c:v>
                </c:pt>
                <c:pt idx="69">
                  <c:v>78</c:v>
                </c:pt>
                <c:pt idx="70">
                  <c:v>78</c:v>
                </c:pt>
                <c:pt idx="71">
                  <c:v>78</c:v>
                </c:pt>
                <c:pt idx="72">
                  <c:v>78</c:v>
                </c:pt>
                <c:pt idx="73">
                  <c:v>78</c:v>
                </c:pt>
                <c:pt idx="74">
                  <c:v>78</c:v>
                </c:pt>
                <c:pt idx="75">
                  <c:v>78</c:v>
                </c:pt>
                <c:pt idx="76">
                  <c:v>78</c:v>
                </c:pt>
                <c:pt idx="77">
                  <c:v>78</c:v>
                </c:pt>
                <c:pt idx="78">
                  <c:v>78</c:v>
                </c:pt>
                <c:pt idx="79">
                  <c:v>78</c:v>
                </c:pt>
                <c:pt idx="80">
                  <c:v>78</c:v>
                </c:pt>
                <c:pt idx="81">
                  <c:v>78</c:v>
                </c:pt>
                <c:pt idx="82">
                  <c:v>78</c:v>
                </c:pt>
                <c:pt idx="83">
                  <c:v>78</c:v>
                </c:pt>
                <c:pt idx="84">
                  <c:v>78</c:v>
                </c:pt>
                <c:pt idx="85">
                  <c:v>78</c:v>
                </c:pt>
                <c:pt idx="86">
                  <c:v>78</c:v>
                </c:pt>
                <c:pt idx="87">
                  <c:v>78</c:v>
                </c:pt>
                <c:pt idx="88">
                  <c:v>78</c:v>
                </c:pt>
                <c:pt idx="89">
                  <c:v>78</c:v>
                </c:pt>
                <c:pt idx="90">
                  <c:v>78</c:v>
                </c:pt>
                <c:pt idx="91">
                  <c:v>78</c:v>
                </c:pt>
                <c:pt idx="92">
                  <c:v>78</c:v>
                </c:pt>
                <c:pt idx="93">
                  <c:v>78</c:v>
                </c:pt>
                <c:pt idx="94">
                  <c:v>78</c:v>
                </c:pt>
                <c:pt idx="95">
                  <c:v>78</c:v>
                </c:pt>
                <c:pt idx="96">
                  <c:v>78</c:v>
                </c:pt>
                <c:pt idx="97">
                  <c:v>78</c:v>
                </c:pt>
                <c:pt idx="98">
                  <c:v>78</c:v>
                </c:pt>
                <c:pt idx="99">
                  <c:v>78</c:v>
                </c:pt>
                <c:pt idx="100">
                  <c:v>78</c:v>
                </c:pt>
                <c:pt idx="101">
                  <c:v>78</c:v>
                </c:pt>
                <c:pt idx="102">
                  <c:v>78</c:v>
                </c:pt>
                <c:pt idx="103">
                  <c:v>78</c:v>
                </c:pt>
                <c:pt idx="104">
                  <c:v>78</c:v>
                </c:pt>
                <c:pt idx="105">
                  <c:v>78</c:v>
                </c:pt>
                <c:pt idx="106">
                  <c:v>78</c:v>
                </c:pt>
                <c:pt idx="107">
                  <c:v>78</c:v>
                </c:pt>
                <c:pt idx="108">
                  <c:v>78</c:v>
                </c:pt>
                <c:pt idx="109">
                  <c:v>78</c:v>
                </c:pt>
                <c:pt idx="110">
                  <c:v>78</c:v>
                </c:pt>
                <c:pt idx="111">
                  <c:v>78</c:v>
                </c:pt>
                <c:pt idx="112">
                  <c:v>78</c:v>
                </c:pt>
                <c:pt idx="113">
                  <c:v>78</c:v>
                </c:pt>
                <c:pt idx="114">
                  <c:v>78</c:v>
                </c:pt>
                <c:pt idx="115">
                  <c:v>78</c:v>
                </c:pt>
                <c:pt idx="116">
                  <c:v>78</c:v>
                </c:pt>
                <c:pt idx="117">
                  <c:v>78</c:v>
                </c:pt>
                <c:pt idx="118">
                  <c:v>78</c:v>
                </c:pt>
                <c:pt idx="119">
                  <c:v>78</c:v>
                </c:pt>
                <c:pt idx="120">
                  <c:v>78</c:v>
                </c:pt>
                <c:pt idx="121">
                  <c:v>78</c:v>
                </c:pt>
                <c:pt idx="122">
                  <c:v>78</c:v>
                </c:pt>
                <c:pt idx="123">
                  <c:v>78</c:v>
                </c:pt>
                <c:pt idx="124">
                  <c:v>78</c:v>
                </c:pt>
                <c:pt idx="125">
                  <c:v>78</c:v>
                </c:pt>
                <c:pt idx="126">
                  <c:v>78</c:v>
                </c:pt>
                <c:pt idx="127">
                  <c:v>78</c:v>
                </c:pt>
                <c:pt idx="128">
                  <c:v>78</c:v>
                </c:pt>
                <c:pt idx="129">
                  <c:v>78</c:v>
                </c:pt>
                <c:pt idx="130">
                  <c:v>78</c:v>
                </c:pt>
                <c:pt idx="131">
                  <c:v>78</c:v>
                </c:pt>
                <c:pt idx="132">
                  <c:v>78</c:v>
                </c:pt>
                <c:pt idx="133">
                  <c:v>78</c:v>
                </c:pt>
                <c:pt idx="134">
                  <c:v>78</c:v>
                </c:pt>
                <c:pt idx="135">
                  <c:v>78</c:v>
                </c:pt>
                <c:pt idx="136">
                  <c:v>78</c:v>
                </c:pt>
                <c:pt idx="137">
                  <c:v>78</c:v>
                </c:pt>
                <c:pt idx="138">
                  <c:v>78</c:v>
                </c:pt>
                <c:pt idx="139">
                  <c:v>78</c:v>
                </c:pt>
                <c:pt idx="140">
                  <c:v>78</c:v>
                </c:pt>
                <c:pt idx="141">
                  <c:v>78</c:v>
                </c:pt>
                <c:pt idx="142">
                  <c:v>78</c:v>
                </c:pt>
                <c:pt idx="143">
                  <c:v>78</c:v>
                </c:pt>
                <c:pt idx="144">
                  <c:v>78</c:v>
                </c:pt>
                <c:pt idx="145">
                  <c:v>78</c:v>
                </c:pt>
                <c:pt idx="146">
                  <c:v>78</c:v>
                </c:pt>
                <c:pt idx="147">
                  <c:v>78</c:v>
                </c:pt>
                <c:pt idx="148">
                  <c:v>78</c:v>
                </c:pt>
                <c:pt idx="149">
                  <c:v>78</c:v>
                </c:pt>
                <c:pt idx="150">
                  <c:v>78</c:v>
                </c:pt>
                <c:pt idx="151">
                  <c:v>78</c:v>
                </c:pt>
                <c:pt idx="152">
                  <c:v>78</c:v>
                </c:pt>
                <c:pt idx="153">
                  <c:v>78</c:v>
                </c:pt>
                <c:pt idx="154">
                  <c:v>78</c:v>
                </c:pt>
                <c:pt idx="155">
                  <c:v>78</c:v>
                </c:pt>
                <c:pt idx="156">
                  <c:v>78</c:v>
                </c:pt>
                <c:pt idx="157">
                  <c:v>78</c:v>
                </c:pt>
                <c:pt idx="158">
                  <c:v>78</c:v>
                </c:pt>
                <c:pt idx="159">
                  <c:v>78</c:v>
                </c:pt>
                <c:pt idx="160">
                  <c:v>78</c:v>
                </c:pt>
                <c:pt idx="161">
                  <c:v>78</c:v>
                </c:pt>
                <c:pt idx="162">
                  <c:v>78</c:v>
                </c:pt>
                <c:pt idx="163">
                  <c:v>78</c:v>
                </c:pt>
                <c:pt idx="164">
                  <c:v>78</c:v>
                </c:pt>
                <c:pt idx="165">
                  <c:v>78</c:v>
                </c:pt>
                <c:pt idx="166">
                  <c:v>78</c:v>
                </c:pt>
                <c:pt idx="167">
                  <c:v>78</c:v>
                </c:pt>
                <c:pt idx="168">
                  <c:v>78</c:v>
                </c:pt>
                <c:pt idx="169">
                  <c:v>78</c:v>
                </c:pt>
                <c:pt idx="170">
                  <c:v>78</c:v>
                </c:pt>
                <c:pt idx="171">
                  <c:v>78</c:v>
                </c:pt>
                <c:pt idx="172">
                  <c:v>78</c:v>
                </c:pt>
                <c:pt idx="173">
                  <c:v>78</c:v>
                </c:pt>
                <c:pt idx="174">
                  <c:v>78</c:v>
                </c:pt>
                <c:pt idx="175">
                  <c:v>78</c:v>
                </c:pt>
                <c:pt idx="176">
                  <c:v>78</c:v>
                </c:pt>
                <c:pt idx="177">
                  <c:v>78</c:v>
                </c:pt>
                <c:pt idx="178">
                  <c:v>78</c:v>
                </c:pt>
                <c:pt idx="179">
                  <c:v>78</c:v>
                </c:pt>
                <c:pt idx="180">
                  <c:v>78</c:v>
                </c:pt>
                <c:pt idx="181">
                  <c:v>78</c:v>
                </c:pt>
                <c:pt idx="182">
                  <c:v>78</c:v>
                </c:pt>
                <c:pt idx="183">
                  <c:v>78</c:v>
                </c:pt>
                <c:pt idx="184">
                  <c:v>78</c:v>
                </c:pt>
                <c:pt idx="185">
                  <c:v>78</c:v>
                </c:pt>
                <c:pt idx="186">
                  <c:v>78</c:v>
                </c:pt>
                <c:pt idx="187">
                  <c:v>78</c:v>
                </c:pt>
                <c:pt idx="188">
                  <c:v>78</c:v>
                </c:pt>
                <c:pt idx="189">
                  <c:v>78</c:v>
                </c:pt>
                <c:pt idx="190">
                  <c:v>78</c:v>
                </c:pt>
                <c:pt idx="191">
                  <c:v>78</c:v>
                </c:pt>
                <c:pt idx="192">
                  <c:v>78</c:v>
                </c:pt>
                <c:pt idx="193">
                  <c:v>78</c:v>
                </c:pt>
                <c:pt idx="194">
                  <c:v>78</c:v>
                </c:pt>
                <c:pt idx="195">
                  <c:v>78</c:v>
                </c:pt>
                <c:pt idx="196">
                  <c:v>78</c:v>
                </c:pt>
                <c:pt idx="197">
                  <c:v>78</c:v>
                </c:pt>
                <c:pt idx="198">
                  <c:v>78</c:v>
                </c:pt>
                <c:pt idx="199">
                  <c:v>78</c:v>
                </c:pt>
                <c:pt idx="200">
                  <c:v>78</c:v>
                </c:pt>
                <c:pt idx="201">
                  <c:v>78</c:v>
                </c:pt>
                <c:pt idx="202">
                  <c:v>78</c:v>
                </c:pt>
                <c:pt idx="203">
                  <c:v>78</c:v>
                </c:pt>
                <c:pt idx="204">
                  <c:v>78</c:v>
                </c:pt>
                <c:pt idx="205">
                  <c:v>78</c:v>
                </c:pt>
                <c:pt idx="206">
                  <c:v>78</c:v>
                </c:pt>
                <c:pt idx="207">
                  <c:v>78</c:v>
                </c:pt>
                <c:pt idx="208">
                  <c:v>78</c:v>
                </c:pt>
                <c:pt idx="209">
                  <c:v>78</c:v>
                </c:pt>
                <c:pt idx="210">
                  <c:v>78</c:v>
                </c:pt>
                <c:pt idx="211">
                  <c:v>78</c:v>
                </c:pt>
                <c:pt idx="212">
                  <c:v>78</c:v>
                </c:pt>
                <c:pt idx="213">
                  <c:v>78</c:v>
                </c:pt>
                <c:pt idx="214">
                  <c:v>78</c:v>
                </c:pt>
                <c:pt idx="215">
                  <c:v>78</c:v>
                </c:pt>
                <c:pt idx="216">
                  <c:v>78</c:v>
                </c:pt>
                <c:pt idx="217">
                  <c:v>78</c:v>
                </c:pt>
                <c:pt idx="218">
                  <c:v>78</c:v>
                </c:pt>
                <c:pt idx="219">
                  <c:v>78</c:v>
                </c:pt>
                <c:pt idx="220">
                  <c:v>78</c:v>
                </c:pt>
                <c:pt idx="221">
                  <c:v>78</c:v>
                </c:pt>
                <c:pt idx="222">
                  <c:v>78</c:v>
                </c:pt>
                <c:pt idx="223">
                  <c:v>78</c:v>
                </c:pt>
                <c:pt idx="224">
                  <c:v>78</c:v>
                </c:pt>
                <c:pt idx="225">
                  <c:v>78</c:v>
                </c:pt>
                <c:pt idx="226">
                  <c:v>78</c:v>
                </c:pt>
                <c:pt idx="227">
                  <c:v>78</c:v>
                </c:pt>
                <c:pt idx="228">
                  <c:v>78</c:v>
                </c:pt>
                <c:pt idx="229">
                  <c:v>78</c:v>
                </c:pt>
                <c:pt idx="230">
                  <c:v>78</c:v>
                </c:pt>
                <c:pt idx="231">
                  <c:v>78</c:v>
                </c:pt>
                <c:pt idx="232">
                  <c:v>78</c:v>
                </c:pt>
                <c:pt idx="233">
                  <c:v>78</c:v>
                </c:pt>
                <c:pt idx="234">
                  <c:v>78</c:v>
                </c:pt>
                <c:pt idx="235">
                  <c:v>78</c:v>
                </c:pt>
                <c:pt idx="236">
                  <c:v>78</c:v>
                </c:pt>
                <c:pt idx="237">
                  <c:v>78</c:v>
                </c:pt>
                <c:pt idx="238">
                  <c:v>78</c:v>
                </c:pt>
                <c:pt idx="239">
                  <c:v>78</c:v>
                </c:pt>
                <c:pt idx="240">
                  <c:v>78</c:v>
                </c:pt>
                <c:pt idx="241">
                  <c:v>78</c:v>
                </c:pt>
                <c:pt idx="242">
                  <c:v>78</c:v>
                </c:pt>
                <c:pt idx="243">
                  <c:v>78</c:v>
                </c:pt>
                <c:pt idx="244">
                  <c:v>78</c:v>
                </c:pt>
                <c:pt idx="245">
                  <c:v>78</c:v>
                </c:pt>
                <c:pt idx="246">
                  <c:v>78</c:v>
                </c:pt>
                <c:pt idx="247">
                  <c:v>78</c:v>
                </c:pt>
                <c:pt idx="248">
                  <c:v>78</c:v>
                </c:pt>
                <c:pt idx="249">
                  <c:v>78</c:v>
                </c:pt>
                <c:pt idx="250">
                  <c:v>78</c:v>
                </c:pt>
                <c:pt idx="251">
                  <c:v>78</c:v>
                </c:pt>
                <c:pt idx="252">
                  <c:v>78</c:v>
                </c:pt>
                <c:pt idx="253">
                  <c:v>78</c:v>
                </c:pt>
                <c:pt idx="254">
                  <c:v>78</c:v>
                </c:pt>
                <c:pt idx="255">
                  <c:v>78</c:v>
                </c:pt>
                <c:pt idx="256">
                  <c:v>78</c:v>
                </c:pt>
                <c:pt idx="257">
                  <c:v>78</c:v>
                </c:pt>
                <c:pt idx="258">
                  <c:v>78</c:v>
                </c:pt>
                <c:pt idx="259">
                  <c:v>78</c:v>
                </c:pt>
                <c:pt idx="260">
                  <c:v>78</c:v>
                </c:pt>
                <c:pt idx="261">
                  <c:v>78</c:v>
                </c:pt>
                <c:pt idx="262">
                  <c:v>78</c:v>
                </c:pt>
                <c:pt idx="263">
                  <c:v>78</c:v>
                </c:pt>
                <c:pt idx="264">
                  <c:v>78</c:v>
                </c:pt>
                <c:pt idx="265">
                  <c:v>78</c:v>
                </c:pt>
                <c:pt idx="266">
                  <c:v>78</c:v>
                </c:pt>
                <c:pt idx="267">
                  <c:v>78</c:v>
                </c:pt>
                <c:pt idx="268">
                  <c:v>78</c:v>
                </c:pt>
                <c:pt idx="269">
                  <c:v>78</c:v>
                </c:pt>
                <c:pt idx="270">
                  <c:v>78</c:v>
                </c:pt>
                <c:pt idx="271">
                  <c:v>78</c:v>
                </c:pt>
                <c:pt idx="272">
                  <c:v>78</c:v>
                </c:pt>
                <c:pt idx="273">
                  <c:v>78</c:v>
                </c:pt>
                <c:pt idx="274">
                  <c:v>78</c:v>
                </c:pt>
                <c:pt idx="275">
                  <c:v>78</c:v>
                </c:pt>
                <c:pt idx="276">
                  <c:v>78</c:v>
                </c:pt>
                <c:pt idx="277">
                  <c:v>78</c:v>
                </c:pt>
                <c:pt idx="278">
                  <c:v>78</c:v>
                </c:pt>
                <c:pt idx="279">
                  <c:v>78</c:v>
                </c:pt>
                <c:pt idx="280">
                  <c:v>78</c:v>
                </c:pt>
                <c:pt idx="281">
                  <c:v>78</c:v>
                </c:pt>
                <c:pt idx="282">
                  <c:v>78</c:v>
                </c:pt>
                <c:pt idx="283">
                  <c:v>78</c:v>
                </c:pt>
                <c:pt idx="284">
                  <c:v>78</c:v>
                </c:pt>
                <c:pt idx="285">
                  <c:v>78</c:v>
                </c:pt>
                <c:pt idx="286">
                  <c:v>78</c:v>
                </c:pt>
                <c:pt idx="287">
                  <c:v>78</c:v>
                </c:pt>
                <c:pt idx="288">
                  <c:v>78</c:v>
                </c:pt>
                <c:pt idx="289">
                  <c:v>78</c:v>
                </c:pt>
                <c:pt idx="290">
                  <c:v>78</c:v>
                </c:pt>
                <c:pt idx="291">
                  <c:v>78</c:v>
                </c:pt>
                <c:pt idx="292">
                  <c:v>78</c:v>
                </c:pt>
                <c:pt idx="293">
                  <c:v>78</c:v>
                </c:pt>
                <c:pt idx="294">
                  <c:v>78</c:v>
                </c:pt>
                <c:pt idx="295">
                  <c:v>78</c:v>
                </c:pt>
                <c:pt idx="296">
                  <c:v>78</c:v>
                </c:pt>
                <c:pt idx="297">
                  <c:v>78</c:v>
                </c:pt>
                <c:pt idx="298">
                  <c:v>78</c:v>
                </c:pt>
                <c:pt idx="299">
                  <c:v>78</c:v>
                </c:pt>
                <c:pt idx="300">
                  <c:v>78</c:v>
                </c:pt>
                <c:pt idx="301">
                  <c:v>78</c:v>
                </c:pt>
                <c:pt idx="302">
                  <c:v>78</c:v>
                </c:pt>
                <c:pt idx="303">
                  <c:v>78</c:v>
                </c:pt>
                <c:pt idx="304">
                  <c:v>78</c:v>
                </c:pt>
                <c:pt idx="305">
                  <c:v>78</c:v>
                </c:pt>
                <c:pt idx="306">
                  <c:v>78</c:v>
                </c:pt>
                <c:pt idx="307">
                  <c:v>78</c:v>
                </c:pt>
                <c:pt idx="308">
                  <c:v>78</c:v>
                </c:pt>
                <c:pt idx="309">
                  <c:v>78</c:v>
                </c:pt>
                <c:pt idx="310">
                  <c:v>78</c:v>
                </c:pt>
                <c:pt idx="311">
                  <c:v>78</c:v>
                </c:pt>
                <c:pt idx="312">
                  <c:v>78</c:v>
                </c:pt>
                <c:pt idx="313">
                  <c:v>78</c:v>
                </c:pt>
                <c:pt idx="314">
                  <c:v>78</c:v>
                </c:pt>
                <c:pt idx="315">
                  <c:v>78</c:v>
                </c:pt>
                <c:pt idx="316">
                  <c:v>78</c:v>
                </c:pt>
                <c:pt idx="317">
                  <c:v>78</c:v>
                </c:pt>
                <c:pt idx="318">
                  <c:v>78</c:v>
                </c:pt>
                <c:pt idx="319">
                  <c:v>78</c:v>
                </c:pt>
                <c:pt idx="320">
                  <c:v>78</c:v>
                </c:pt>
                <c:pt idx="321">
                  <c:v>78</c:v>
                </c:pt>
                <c:pt idx="322">
                  <c:v>78</c:v>
                </c:pt>
                <c:pt idx="323">
                  <c:v>78</c:v>
                </c:pt>
                <c:pt idx="324">
                  <c:v>78</c:v>
                </c:pt>
                <c:pt idx="325">
                  <c:v>78</c:v>
                </c:pt>
                <c:pt idx="326">
                  <c:v>78</c:v>
                </c:pt>
                <c:pt idx="327">
                  <c:v>78</c:v>
                </c:pt>
                <c:pt idx="328">
                  <c:v>78</c:v>
                </c:pt>
                <c:pt idx="329">
                  <c:v>78</c:v>
                </c:pt>
                <c:pt idx="330">
                  <c:v>78</c:v>
                </c:pt>
                <c:pt idx="331">
                  <c:v>78</c:v>
                </c:pt>
                <c:pt idx="332">
                  <c:v>78</c:v>
                </c:pt>
                <c:pt idx="333">
                  <c:v>78</c:v>
                </c:pt>
                <c:pt idx="334">
                  <c:v>78</c:v>
                </c:pt>
                <c:pt idx="335">
                  <c:v>78</c:v>
                </c:pt>
                <c:pt idx="336">
                  <c:v>78</c:v>
                </c:pt>
                <c:pt idx="337">
                  <c:v>78</c:v>
                </c:pt>
                <c:pt idx="338">
                  <c:v>78</c:v>
                </c:pt>
                <c:pt idx="339">
                  <c:v>78</c:v>
                </c:pt>
                <c:pt idx="340">
                  <c:v>78</c:v>
                </c:pt>
                <c:pt idx="341">
                  <c:v>78</c:v>
                </c:pt>
                <c:pt idx="342">
                  <c:v>78</c:v>
                </c:pt>
                <c:pt idx="343">
                  <c:v>78</c:v>
                </c:pt>
                <c:pt idx="344">
                  <c:v>78</c:v>
                </c:pt>
                <c:pt idx="345">
                  <c:v>78</c:v>
                </c:pt>
                <c:pt idx="346">
                  <c:v>78</c:v>
                </c:pt>
                <c:pt idx="347">
                  <c:v>78</c:v>
                </c:pt>
                <c:pt idx="348">
                  <c:v>78</c:v>
                </c:pt>
                <c:pt idx="349">
                  <c:v>78</c:v>
                </c:pt>
                <c:pt idx="350">
                  <c:v>78</c:v>
                </c:pt>
                <c:pt idx="351">
                  <c:v>78</c:v>
                </c:pt>
                <c:pt idx="352">
                  <c:v>78</c:v>
                </c:pt>
                <c:pt idx="353">
                  <c:v>78</c:v>
                </c:pt>
                <c:pt idx="354">
                  <c:v>78</c:v>
                </c:pt>
                <c:pt idx="355">
                  <c:v>78</c:v>
                </c:pt>
                <c:pt idx="356">
                  <c:v>78</c:v>
                </c:pt>
                <c:pt idx="357">
                  <c:v>78</c:v>
                </c:pt>
                <c:pt idx="358">
                  <c:v>78</c:v>
                </c:pt>
                <c:pt idx="359">
                  <c:v>78</c:v>
                </c:pt>
                <c:pt idx="360">
                  <c:v>78</c:v>
                </c:pt>
                <c:pt idx="361">
                  <c:v>78</c:v>
                </c:pt>
                <c:pt idx="362">
                  <c:v>78</c:v>
                </c:pt>
                <c:pt idx="363">
                  <c:v>78</c:v>
                </c:pt>
                <c:pt idx="364">
                  <c:v>78</c:v>
                </c:pt>
                <c:pt idx="365">
                  <c:v>78</c:v>
                </c:pt>
                <c:pt idx="366">
                  <c:v>78</c:v>
                </c:pt>
                <c:pt idx="367">
                  <c:v>78</c:v>
                </c:pt>
                <c:pt idx="368">
                  <c:v>78</c:v>
                </c:pt>
                <c:pt idx="369">
                  <c:v>78</c:v>
                </c:pt>
                <c:pt idx="370">
                  <c:v>78</c:v>
                </c:pt>
                <c:pt idx="371">
                  <c:v>78</c:v>
                </c:pt>
                <c:pt idx="372">
                  <c:v>78</c:v>
                </c:pt>
                <c:pt idx="373">
                  <c:v>78</c:v>
                </c:pt>
                <c:pt idx="374">
                  <c:v>78</c:v>
                </c:pt>
                <c:pt idx="375">
                  <c:v>78</c:v>
                </c:pt>
                <c:pt idx="376">
                  <c:v>78</c:v>
                </c:pt>
                <c:pt idx="377">
                  <c:v>78</c:v>
                </c:pt>
                <c:pt idx="378">
                  <c:v>78</c:v>
                </c:pt>
                <c:pt idx="379">
                  <c:v>78</c:v>
                </c:pt>
                <c:pt idx="380">
                  <c:v>78</c:v>
                </c:pt>
                <c:pt idx="381">
                  <c:v>78</c:v>
                </c:pt>
                <c:pt idx="382">
                  <c:v>78</c:v>
                </c:pt>
                <c:pt idx="383">
                  <c:v>78</c:v>
                </c:pt>
                <c:pt idx="384">
                  <c:v>78</c:v>
                </c:pt>
                <c:pt idx="385">
                  <c:v>78</c:v>
                </c:pt>
                <c:pt idx="386">
                  <c:v>78</c:v>
                </c:pt>
                <c:pt idx="387">
                  <c:v>78</c:v>
                </c:pt>
                <c:pt idx="388">
                  <c:v>78</c:v>
                </c:pt>
                <c:pt idx="389">
                  <c:v>78</c:v>
                </c:pt>
                <c:pt idx="390">
                  <c:v>78</c:v>
                </c:pt>
                <c:pt idx="391">
                  <c:v>78</c:v>
                </c:pt>
                <c:pt idx="392">
                  <c:v>78</c:v>
                </c:pt>
                <c:pt idx="393">
                  <c:v>78</c:v>
                </c:pt>
                <c:pt idx="394">
                  <c:v>78</c:v>
                </c:pt>
                <c:pt idx="395">
                  <c:v>78</c:v>
                </c:pt>
                <c:pt idx="396">
                  <c:v>78</c:v>
                </c:pt>
                <c:pt idx="397">
                  <c:v>78</c:v>
                </c:pt>
                <c:pt idx="398">
                  <c:v>78</c:v>
                </c:pt>
                <c:pt idx="399">
                  <c:v>78</c:v>
                </c:pt>
                <c:pt idx="400">
                  <c:v>78</c:v>
                </c:pt>
                <c:pt idx="401">
                  <c:v>78</c:v>
                </c:pt>
                <c:pt idx="402">
                  <c:v>78</c:v>
                </c:pt>
                <c:pt idx="403">
                  <c:v>78</c:v>
                </c:pt>
                <c:pt idx="404">
                  <c:v>78</c:v>
                </c:pt>
                <c:pt idx="405">
                  <c:v>78</c:v>
                </c:pt>
                <c:pt idx="406">
                  <c:v>78</c:v>
                </c:pt>
                <c:pt idx="407">
                  <c:v>78</c:v>
                </c:pt>
                <c:pt idx="408">
                  <c:v>78</c:v>
                </c:pt>
                <c:pt idx="409">
                  <c:v>78</c:v>
                </c:pt>
                <c:pt idx="410">
                  <c:v>78</c:v>
                </c:pt>
                <c:pt idx="411">
                  <c:v>78</c:v>
                </c:pt>
                <c:pt idx="412">
                  <c:v>78</c:v>
                </c:pt>
                <c:pt idx="413">
                  <c:v>78</c:v>
                </c:pt>
                <c:pt idx="414">
                  <c:v>78</c:v>
                </c:pt>
                <c:pt idx="415">
                  <c:v>78</c:v>
                </c:pt>
                <c:pt idx="416">
                  <c:v>78</c:v>
                </c:pt>
                <c:pt idx="417">
                  <c:v>78</c:v>
                </c:pt>
                <c:pt idx="418">
                  <c:v>78</c:v>
                </c:pt>
                <c:pt idx="419">
                  <c:v>78</c:v>
                </c:pt>
                <c:pt idx="420">
                  <c:v>78</c:v>
                </c:pt>
                <c:pt idx="421">
                  <c:v>78</c:v>
                </c:pt>
                <c:pt idx="422">
                  <c:v>78</c:v>
                </c:pt>
                <c:pt idx="423">
                  <c:v>78</c:v>
                </c:pt>
                <c:pt idx="424">
                  <c:v>78</c:v>
                </c:pt>
                <c:pt idx="425">
                  <c:v>78</c:v>
                </c:pt>
                <c:pt idx="426">
                  <c:v>78</c:v>
                </c:pt>
                <c:pt idx="427">
                  <c:v>78</c:v>
                </c:pt>
                <c:pt idx="428">
                  <c:v>78</c:v>
                </c:pt>
                <c:pt idx="429">
                  <c:v>78</c:v>
                </c:pt>
                <c:pt idx="430">
                  <c:v>78</c:v>
                </c:pt>
                <c:pt idx="431">
                  <c:v>78</c:v>
                </c:pt>
                <c:pt idx="432">
                  <c:v>78</c:v>
                </c:pt>
                <c:pt idx="433">
                  <c:v>78</c:v>
                </c:pt>
                <c:pt idx="434">
                  <c:v>78</c:v>
                </c:pt>
                <c:pt idx="435">
                  <c:v>78</c:v>
                </c:pt>
                <c:pt idx="436">
                  <c:v>78</c:v>
                </c:pt>
                <c:pt idx="437">
                  <c:v>78</c:v>
                </c:pt>
                <c:pt idx="438">
                  <c:v>78</c:v>
                </c:pt>
                <c:pt idx="439">
                  <c:v>78</c:v>
                </c:pt>
                <c:pt idx="440">
                  <c:v>78</c:v>
                </c:pt>
                <c:pt idx="441">
                  <c:v>78</c:v>
                </c:pt>
                <c:pt idx="442">
                  <c:v>78</c:v>
                </c:pt>
                <c:pt idx="443">
                  <c:v>78</c:v>
                </c:pt>
                <c:pt idx="444">
                  <c:v>78</c:v>
                </c:pt>
                <c:pt idx="445">
                  <c:v>78</c:v>
                </c:pt>
                <c:pt idx="446">
                  <c:v>78</c:v>
                </c:pt>
                <c:pt idx="447">
                  <c:v>78</c:v>
                </c:pt>
                <c:pt idx="448">
                  <c:v>78</c:v>
                </c:pt>
                <c:pt idx="449">
                  <c:v>78</c:v>
                </c:pt>
                <c:pt idx="450">
                  <c:v>78</c:v>
                </c:pt>
                <c:pt idx="451">
                  <c:v>78</c:v>
                </c:pt>
                <c:pt idx="452">
                  <c:v>78</c:v>
                </c:pt>
                <c:pt idx="453">
                  <c:v>78</c:v>
                </c:pt>
                <c:pt idx="454">
                  <c:v>78</c:v>
                </c:pt>
                <c:pt idx="455">
                  <c:v>78</c:v>
                </c:pt>
                <c:pt idx="456">
                  <c:v>78</c:v>
                </c:pt>
                <c:pt idx="457">
                  <c:v>78</c:v>
                </c:pt>
                <c:pt idx="458">
                  <c:v>78</c:v>
                </c:pt>
                <c:pt idx="459">
                  <c:v>78</c:v>
                </c:pt>
                <c:pt idx="460">
                  <c:v>78</c:v>
                </c:pt>
                <c:pt idx="461">
                  <c:v>78</c:v>
                </c:pt>
                <c:pt idx="462">
                  <c:v>78</c:v>
                </c:pt>
                <c:pt idx="463">
                  <c:v>78</c:v>
                </c:pt>
                <c:pt idx="464">
                  <c:v>78</c:v>
                </c:pt>
                <c:pt idx="465">
                  <c:v>78</c:v>
                </c:pt>
                <c:pt idx="466">
                  <c:v>78</c:v>
                </c:pt>
                <c:pt idx="467">
                  <c:v>78</c:v>
                </c:pt>
                <c:pt idx="468">
                  <c:v>78</c:v>
                </c:pt>
                <c:pt idx="469">
                  <c:v>78</c:v>
                </c:pt>
                <c:pt idx="470">
                  <c:v>78</c:v>
                </c:pt>
                <c:pt idx="471">
                  <c:v>78</c:v>
                </c:pt>
                <c:pt idx="472">
                  <c:v>78</c:v>
                </c:pt>
                <c:pt idx="473">
                  <c:v>78</c:v>
                </c:pt>
                <c:pt idx="474">
                  <c:v>78</c:v>
                </c:pt>
                <c:pt idx="475">
                  <c:v>78</c:v>
                </c:pt>
                <c:pt idx="476">
                  <c:v>78</c:v>
                </c:pt>
                <c:pt idx="477">
                  <c:v>78</c:v>
                </c:pt>
                <c:pt idx="478">
                  <c:v>78</c:v>
                </c:pt>
                <c:pt idx="479">
                  <c:v>78</c:v>
                </c:pt>
                <c:pt idx="480">
                  <c:v>78</c:v>
                </c:pt>
                <c:pt idx="481">
                  <c:v>78</c:v>
                </c:pt>
                <c:pt idx="482">
                  <c:v>78</c:v>
                </c:pt>
                <c:pt idx="483">
                  <c:v>78</c:v>
                </c:pt>
                <c:pt idx="484">
                  <c:v>78</c:v>
                </c:pt>
                <c:pt idx="485">
                  <c:v>78</c:v>
                </c:pt>
                <c:pt idx="486">
                  <c:v>78</c:v>
                </c:pt>
                <c:pt idx="487">
                  <c:v>78</c:v>
                </c:pt>
                <c:pt idx="488">
                  <c:v>78</c:v>
                </c:pt>
                <c:pt idx="489">
                  <c:v>78</c:v>
                </c:pt>
                <c:pt idx="490">
                  <c:v>78</c:v>
                </c:pt>
                <c:pt idx="491">
                  <c:v>78</c:v>
                </c:pt>
                <c:pt idx="492">
                  <c:v>78</c:v>
                </c:pt>
                <c:pt idx="493">
                  <c:v>78</c:v>
                </c:pt>
                <c:pt idx="494">
                  <c:v>78</c:v>
                </c:pt>
                <c:pt idx="495">
                  <c:v>78</c:v>
                </c:pt>
                <c:pt idx="496">
                  <c:v>78</c:v>
                </c:pt>
                <c:pt idx="497">
                  <c:v>78</c:v>
                </c:pt>
                <c:pt idx="498">
                  <c:v>78</c:v>
                </c:pt>
                <c:pt idx="499">
                  <c:v>78</c:v>
                </c:pt>
                <c:pt idx="500">
                  <c:v>78</c:v>
                </c:pt>
                <c:pt idx="501">
                  <c:v>78</c:v>
                </c:pt>
                <c:pt idx="502">
                  <c:v>78</c:v>
                </c:pt>
                <c:pt idx="503">
                  <c:v>78</c:v>
                </c:pt>
                <c:pt idx="504">
                  <c:v>78</c:v>
                </c:pt>
                <c:pt idx="505">
                  <c:v>78</c:v>
                </c:pt>
                <c:pt idx="506">
                  <c:v>78</c:v>
                </c:pt>
                <c:pt idx="507">
                  <c:v>78</c:v>
                </c:pt>
                <c:pt idx="508">
                  <c:v>78</c:v>
                </c:pt>
                <c:pt idx="509">
                  <c:v>78</c:v>
                </c:pt>
                <c:pt idx="510">
                  <c:v>78</c:v>
                </c:pt>
                <c:pt idx="511">
                  <c:v>78</c:v>
                </c:pt>
                <c:pt idx="512">
                  <c:v>78</c:v>
                </c:pt>
                <c:pt idx="513">
                  <c:v>78</c:v>
                </c:pt>
                <c:pt idx="514">
                  <c:v>78</c:v>
                </c:pt>
                <c:pt idx="515">
                  <c:v>78</c:v>
                </c:pt>
                <c:pt idx="516">
                  <c:v>78</c:v>
                </c:pt>
                <c:pt idx="517">
                  <c:v>78</c:v>
                </c:pt>
                <c:pt idx="518">
                  <c:v>78</c:v>
                </c:pt>
                <c:pt idx="519">
                  <c:v>78</c:v>
                </c:pt>
                <c:pt idx="520">
                  <c:v>78</c:v>
                </c:pt>
                <c:pt idx="521">
                  <c:v>78</c:v>
                </c:pt>
                <c:pt idx="522">
                  <c:v>78</c:v>
                </c:pt>
                <c:pt idx="523">
                  <c:v>78</c:v>
                </c:pt>
                <c:pt idx="524">
                  <c:v>78</c:v>
                </c:pt>
                <c:pt idx="525">
                  <c:v>78</c:v>
                </c:pt>
                <c:pt idx="526">
                  <c:v>78</c:v>
                </c:pt>
                <c:pt idx="527">
                  <c:v>78</c:v>
                </c:pt>
                <c:pt idx="528">
                  <c:v>78</c:v>
                </c:pt>
                <c:pt idx="529">
                  <c:v>78</c:v>
                </c:pt>
                <c:pt idx="530">
                  <c:v>78</c:v>
                </c:pt>
                <c:pt idx="531">
                  <c:v>78</c:v>
                </c:pt>
                <c:pt idx="532">
                  <c:v>78</c:v>
                </c:pt>
                <c:pt idx="533">
                  <c:v>78</c:v>
                </c:pt>
                <c:pt idx="534">
                  <c:v>78</c:v>
                </c:pt>
                <c:pt idx="535">
                  <c:v>78</c:v>
                </c:pt>
                <c:pt idx="536">
                  <c:v>78</c:v>
                </c:pt>
                <c:pt idx="537">
                  <c:v>78</c:v>
                </c:pt>
                <c:pt idx="538">
                  <c:v>78</c:v>
                </c:pt>
                <c:pt idx="539">
                  <c:v>78</c:v>
                </c:pt>
                <c:pt idx="540">
                  <c:v>78</c:v>
                </c:pt>
                <c:pt idx="541">
                  <c:v>78</c:v>
                </c:pt>
                <c:pt idx="542">
                  <c:v>78</c:v>
                </c:pt>
                <c:pt idx="543">
                  <c:v>78</c:v>
                </c:pt>
                <c:pt idx="544">
                  <c:v>78</c:v>
                </c:pt>
                <c:pt idx="545">
                  <c:v>78</c:v>
                </c:pt>
                <c:pt idx="546">
                  <c:v>78</c:v>
                </c:pt>
                <c:pt idx="547">
                  <c:v>78</c:v>
                </c:pt>
                <c:pt idx="548">
                  <c:v>78</c:v>
                </c:pt>
                <c:pt idx="549">
                  <c:v>78</c:v>
                </c:pt>
                <c:pt idx="550">
                  <c:v>78</c:v>
                </c:pt>
                <c:pt idx="551">
                  <c:v>78</c:v>
                </c:pt>
                <c:pt idx="552">
                  <c:v>78</c:v>
                </c:pt>
                <c:pt idx="553">
                  <c:v>78</c:v>
                </c:pt>
                <c:pt idx="554">
                  <c:v>78</c:v>
                </c:pt>
                <c:pt idx="555">
                  <c:v>78</c:v>
                </c:pt>
                <c:pt idx="556">
                  <c:v>78</c:v>
                </c:pt>
                <c:pt idx="557">
                  <c:v>78</c:v>
                </c:pt>
                <c:pt idx="558">
                  <c:v>78</c:v>
                </c:pt>
                <c:pt idx="559">
                  <c:v>78</c:v>
                </c:pt>
                <c:pt idx="560">
                  <c:v>78</c:v>
                </c:pt>
                <c:pt idx="561">
                  <c:v>78</c:v>
                </c:pt>
                <c:pt idx="562">
                  <c:v>78</c:v>
                </c:pt>
                <c:pt idx="563">
                  <c:v>78</c:v>
                </c:pt>
                <c:pt idx="564">
                  <c:v>78</c:v>
                </c:pt>
                <c:pt idx="565">
                  <c:v>78</c:v>
                </c:pt>
                <c:pt idx="566">
                  <c:v>78</c:v>
                </c:pt>
                <c:pt idx="567">
                  <c:v>78</c:v>
                </c:pt>
                <c:pt idx="568">
                  <c:v>78</c:v>
                </c:pt>
                <c:pt idx="569">
                  <c:v>78</c:v>
                </c:pt>
                <c:pt idx="570">
                  <c:v>78</c:v>
                </c:pt>
                <c:pt idx="571">
                  <c:v>78</c:v>
                </c:pt>
                <c:pt idx="572">
                  <c:v>78</c:v>
                </c:pt>
                <c:pt idx="573">
                  <c:v>78</c:v>
                </c:pt>
                <c:pt idx="574">
                  <c:v>78</c:v>
                </c:pt>
                <c:pt idx="575">
                  <c:v>78</c:v>
                </c:pt>
                <c:pt idx="576">
                  <c:v>78</c:v>
                </c:pt>
                <c:pt idx="577">
                  <c:v>78</c:v>
                </c:pt>
                <c:pt idx="578">
                  <c:v>78</c:v>
                </c:pt>
                <c:pt idx="579">
                  <c:v>78</c:v>
                </c:pt>
                <c:pt idx="580">
                  <c:v>78</c:v>
                </c:pt>
                <c:pt idx="581">
                  <c:v>78</c:v>
                </c:pt>
                <c:pt idx="582">
                  <c:v>78</c:v>
                </c:pt>
                <c:pt idx="583">
                  <c:v>78</c:v>
                </c:pt>
                <c:pt idx="584">
                  <c:v>78</c:v>
                </c:pt>
                <c:pt idx="585">
                  <c:v>78</c:v>
                </c:pt>
                <c:pt idx="586">
                  <c:v>78</c:v>
                </c:pt>
                <c:pt idx="587">
                  <c:v>78</c:v>
                </c:pt>
                <c:pt idx="588">
                  <c:v>78</c:v>
                </c:pt>
                <c:pt idx="589">
                  <c:v>78</c:v>
                </c:pt>
                <c:pt idx="590">
                  <c:v>78</c:v>
                </c:pt>
                <c:pt idx="591">
                  <c:v>78</c:v>
                </c:pt>
                <c:pt idx="592">
                  <c:v>78</c:v>
                </c:pt>
                <c:pt idx="593">
                  <c:v>78</c:v>
                </c:pt>
                <c:pt idx="594">
                  <c:v>78</c:v>
                </c:pt>
                <c:pt idx="595">
                  <c:v>78</c:v>
                </c:pt>
                <c:pt idx="596">
                  <c:v>78</c:v>
                </c:pt>
                <c:pt idx="597">
                  <c:v>78</c:v>
                </c:pt>
                <c:pt idx="598">
                  <c:v>78</c:v>
                </c:pt>
                <c:pt idx="599">
                  <c:v>78</c:v>
                </c:pt>
                <c:pt idx="600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1-47F5-859E-63FE11F1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93"/>
          <c:min val="6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(2)'!$E$24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(2)'!$B$25:$B$625</c:f>
              <c:numCache>
                <c:formatCode>h:mm:ss</c:formatCode>
                <c:ptCount val="601"/>
                <c:pt idx="0">
                  <c:v>0.41358796296296296</c:v>
                </c:pt>
                <c:pt idx="1">
                  <c:v>0.41359953703703706</c:v>
                </c:pt>
                <c:pt idx="2">
                  <c:v>0.4136111111111111</c:v>
                </c:pt>
                <c:pt idx="3">
                  <c:v>0.41362268518518519</c:v>
                </c:pt>
                <c:pt idx="4">
                  <c:v>0.41363425925925928</c:v>
                </c:pt>
                <c:pt idx="5">
                  <c:v>0.41364583333333332</c:v>
                </c:pt>
                <c:pt idx="6">
                  <c:v>0.41365740740740742</c:v>
                </c:pt>
                <c:pt idx="7">
                  <c:v>0.41366898148148146</c:v>
                </c:pt>
                <c:pt idx="8">
                  <c:v>0.41368055555555555</c:v>
                </c:pt>
                <c:pt idx="9">
                  <c:v>0.41369212962962965</c:v>
                </c:pt>
                <c:pt idx="10">
                  <c:v>0.41370370370370368</c:v>
                </c:pt>
                <c:pt idx="11">
                  <c:v>0.41371527777777778</c:v>
                </c:pt>
                <c:pt idx="12">
                  <c:v>0.41372685185185187</c:v>
                </c:pt>
                <c:pt idx="13">
                  <c:v>0.41373842592592591</c:v>
                </c:pt>
                <c:pt idx="14">
                  <c:v>0.41375000000000001</c:v>
                </c:pt>
                <c:pt idx="15">
                  <c:v>0.4137615740740741</c:v>
                </c:pt>
                <c:pt idx="16">
                  <c:v>0.41377314814814814</c:v>
                </c:pt>
                <c:pt idx="17">
                  <c:v>0.41378472222222223</c:v>
                </c:pt>
                <c:pt idx="18">
                  <c:v>0.41379629629629627</c:v>
                </c:pt>
                <c:pt idx="19">
                  <c:v>0.41380787037037037</c:v>
                </c:pt>
                <c:pt idx="20">
                  <c:v>0.41381944444444446</c:v>
                </c:pt>
                <c:pt idx="21">
                  <c:v>0.4138310185185185</c:v>
                </c:pt>
                <c:pt idx="22">
                  <c:v>0.4138425925925926</c:v>
                </c:pt>
                <c:pt idx="23">
                  <c:v>0.41385416666666669</c:v>
                </c:pt>
                <c:pt idx="24">
                  <c:v>0.41386574074074073</c:v>
                </c:pt>
                <c:pt idx="25">
                  <c:v>0.41387731481481482</c:v>
                </c:pt>
                <c:pt idx="26">
                  <c:v>0.41388888888888886</c:v>
                </c:pt>
                <c:pt idx="27">
                  <c:v>0.41390046296296296</c:v>
                </c:pt>
                <c:pt idx="28">
                  <c:v>0.41391203703703705</c:v>
                </c:pt>
                <c:pt idx="29">
                  <c:v>0.41392361111111109</c:v>
                </c:pt>
                <c:pt idx="30">
                  <c:v>0.41393518518518518</c:v>
                </c:pt>
                <c:pt idx="31">
                  <c:v>0.41394675925925928</c:v>
                </c:pt>
                <c:pt idx="32">
                  <c:v>0.41395833333333332</c:v>
                </c:pt>
                <c:pt idx="33">
                  <c:v>0.41396990740740741</c:v>
                </c:pt>
                <c:pt idx="34">
                  <c:v>0.41398148148148151</c:v>
                </c:pt>
                <c:pt idx="35">
                  <c:v>0.41399305555555554</c:v>
                </c:pt>
                <c:pt idx="36">
                  <c:v>0.41400462962962964</c:v>
                </c:pt>
                <c:pt idx="37">
                  <c:v>0.41401620370370368</c:v>
                </c:pt>
                <c:pt idx="38">
                  <c:v>0.41402777777777777</c:v>
                </c:pt>
                <c:pt idx="39">
                  <c:v>0.41403935185185187</c:v>
                </c:pt>
                <c:pt idx="40">
                  <c:v>0.41405092592592591</c:v>
                </c:pt>
                <c:pt idx="41">
                  <c:v>0.4140625</c:v>
                </c:pt>
                <c:pt idx="42">
                  <c:v>0.41407407407407409</c:v>
                </c:pt>
                <c:pt idx="43">
                  <c:v>0.41408564814814813</c:v>
                </c:pt>
                <c:pt idx="44">
                  <c:v>0.41409722222222223</c:v>
                </c:pt>
                <c:pt idx="45">
                  <c:v>0.41410879629629632</c:v>
                </c:pt>
                <c:pt idx="46">
                  <c:v>0.41412037037037036</c:v>
                </c:pt>
                <c:pt idx="47">
                  <c:v>0.41413194444444446</c:v>
                </c:pt>
                <c:pt idx="48">
                  <c:v>0.41414351851851849</c:v>
                </c:pt>
                <c:pt idx="49">
                  <c:v>0.41415509259259259</c:v>
                </c:pt>
                <c:pt idx="50">
                  <c:v>0.41416666666666668</c:v>
                </c:pt>
                <c:pt idx="51">
                  <c:v>0.41417824074074072</c:v>
                </c:pt>
                <c:pt idx="52">
                  <c:v>0.41418981481481482</c:v>
                </c:pt>
                <c:pt idx="53">
                  <c:v>0.41420138888888891</c:v>
                </c:pt>
                <c:pt idx="54">
                  <c:v>0.41421296296296295</c:v>
                </c:pt>
                <c:pt idx="55">
                  <c:v>0.41422453703703704</c:v>
                </c:pt>
                <c:pt idx="56">
                  <c:v>0.41423611111111114</c:v>
                </c:pt>
                <c:pt idx="57">
                  <c:v>0.41424768518518518</c:v>
                </c:pt>
                <c:pt idx="58">
                  <c:v>0.41425925925925927</c:v>
                </c:pt>
                <c:pt idx="59">
                  <c:v>0.41427083333333331</c:v>
                </c:pt>
                <c:pt idx="60">
                  <c:v>0.4142824074074074</c:v>
                </c:pt>
                <c:pt idx="61">
                  <c:v>0.4142939814814815</c:v>
                </c:pt>
                <c:pt idx="62">
                  <c:v>0.41430555555555554</c:v>
                </c:pt>
                <c:pt idx="63">
                  <c:v>0.41431712962962963</c:v>
                </c:pt>
                <c:pt idx="64">
                  <c:v>0.41432870370370373</c:v>
                </c:pt>
                <c:pt idx="65">
                  <c:v>0.41434027777777777</c:v>
                </c:pt>
                <c:pt idx="66">
                  <c:v>0.41435185185185186</c:v>
                </c:pt>
                <c:pt idx="67">
                  <c:v>0.4143634259259259</c:v>
                </c:pt>
                <c:pt idx="68">
                  <c:v>0.41437499999999999</c:v>
                </c:pt>
                <c:pt idx="69">
                  <c:v>0.41438657407407409</c:v>
                </c:pt>
                <c:pt idx="70">
                  <c:v>0.41439814814814813</c:v>
                </c:pt>
                <c:pt idx="71">
                  <c:v>0.41440972222222222</c:v>
                </c:pt>
                <c:pt idx="72">
                  <c:v>0.41442129629629632</c:v>
                </c:pt>
                <c:pt idx="73">
                  <c:v>0.41443287037037035</c:v>
                </c:pt>
                <c:pt idx="74">
                  <c:v>0.41444444444444445</c:v>
                </c:pt>
                <c:pt idx="75">
                  <c:v>0.41445601851851854</c:v>
                </c:pt>
                <c:pt idx="76">
                  <c:v>0.41446759259259258</c:v>
                </c:pt>
                <c:pt idx="77">
                  <c:v>0.41447916666666668</c:v>
                </c:pt>
                <c:pt idx="78">
                  <c:v>0.41449074074074072</c:v>
                </c:pt>
                <c:pt idx="79">
                  <c:v>0.41450231481481481</c:v>
                </c:pt>
                <c:pt idx="80">
                  <c:v>0.4145138888888889</c:v>
                </c:pt>
                <c:pt idx="81">
                  <c:v>0.41452546296296294</c:v>
                </c:pt>
                <c:pt idx="82">
                  <c:v>0.41453703703703704</c:v>
                </c:pt>
                <c:pt idx="83">
                  <c:v>0.41454861111111113</c:v>
                </c:pt>
                <c:pt idx="84">
                  <c:v>0.41456018518518517</c:v>
                </c:pt>
                <c:pt idx="85">
                  <c:v>0.41457175925925926</c:v>
                </c:pt>
                <c:pt idx="86">
                  <c:v>0.41458333333333336</c:v>
                </c:pt>
                <c:pt idx="87">
                  <c:v>0.4145949074074074</c:v>
                </c:pt>
                <c:pt idx="88">
                  <c:v>0.41460648148148149</c:v>
                </c:pt>
                <c:pt idx="89">
                  <c:v>0.41461805555555553</c:v>
                </c:pt>
                <c:pt idx="90">
                  <c:v>0.41462962962962963</c:v>
                </c:pt>
                <c:pt idx="91">
                  <c:v>0.41464120370370372</c:v>
                </c:pt>
                <c:pt idx="92">
                  <c:v>0.41465277777777776</c:v>
                </c:pt>
                <c:pt idx="93">
                  <c:v>0.41466435185185185</c:v>
                </c:pt>
                <c:pt idx="94">
                  <c:v>0.41467592592592595</c:v>
                </c:pt>
                <c:pt idx="95">
                  <c:v>0.41468749999999999</c:v>
                </c:pt>
                <c:pt idx="96">
                  <c:v>0.41469907407407408</c:v>
                </c:pt>
                <c:pt idx="97">
                  <c:v>0.41471064814814818</c:v>
                </c:pt>
                <c:pt idx="98">
                  <c:v>0.41472222222222221</c:v>
                </c:pt>
                <c:pt idx="99">
                  <c:v>0.41473379629629631</c:v>
                </c:pt>
                <c:pt idx="100">
                  <c:v>0.41474537037037035</c:v>
                </c:pt>
                <c:pt idx="101">
                  <c:v>0.41475694444444444</c:v>
                </c:pt>
                <c:pt idx="102">
                  <c:v>0.41476851851851854</c:v>
                </c:pt>
                <c:pt idx="103">
                  <c:v>0.41478009259259258</c:v>
                </c:pt>
                <c:pt idx="104">
                  <c:v>0.41479166666666667</c:v>
                </c:pt>
                <c:pt idx="105">
                  <c:v>0.41480324074074076</c:v>
                </c:pt>
                <c:pt idx="106">
                  <c:v>0.4148148148148148</c:v>
                </c:pt>
                <c:pt idx="107">
                  <c:v>0.4148263888888889</c:v>
                </c:pt>
                <c:pt idx="108">
                  <c:v>0.41483796296296294</c:v>
                </c:pt>
                <c:pt idx="109">
                  <c:v>0.41484953703703703</c:v>
                </c:pt>
                <c:pt idx="110">
                  <c:v>0.41486111111111112</c:v>
                </c:pt>
                <c:pt idx="111">
                  <c:v>0.41487268518518516</c:v>
                </c:pt>
                <c:pt idx="112">
                  <c:v>0.41488425925925926</c:v>
                </c:pt>
                <c:pt idx="113">
                  <c:v>0.41489583333333335</c:v>
                </c:pt>
                <c:pt idx="114">
                  <c:v>0.41490740740740739</c:v>
                </c:pt>
                <c:pt idx="115">
                  <c:v>0.41491898148148149</c:v>
                </c:pt>
                <c:pt idx="116">
                  <c:v>0.41493055555555558</c:v>
                </c:pt>
                <c:pt idx="117">
                  <c:v>0.41494212962962962</c:v>
                </c:pt>
                <c:pt idx="118">
                  <c:v>0.41495370370370371</c:v>
                </c:pt>
                <c:pt idx="119">
                  <c:v>0.41496527777777775</c:v>
                </c:pt>
                <c:pt idx="120">
                  <c:v>0.41497685185185185</c:v>
                </c:pt>
                <c:pt idx="121">
                  <c:v>0.41498842592592594</c:v>
                </c:pt>
                <c:pt idx="122">
                  <c:v>0.41499999999999998</c:v>
                </c:pt>
                <c:pt idx="123">
                  <c:v>0.41501157407407407</c:v>
                </c:pt>
                <c:pt idx="124">
                  <c:v>0.41502314814814817</c:v>
                </c:pt>
                <c:pt idx="125">
                  <c:v>0.41503472222222221</c:v>
                </c:pt>
                <c:pt idx="126">
                  <c:v>0.4150462962962963</c:v>
                </c:pt>
                <c:pt idx="127">
                  <c:v>0.4150578703703704</c:v>
                </c:pt>
                <c:pt idx="128">
                  <c:v>0.41506944444444444</c:v>
                </c:pt>
                <c:pt idx="129">
                  <c:v>0.41508101851851853</c:v>
                </c:pt>
                <c:pt idx="130">
                  <c:v>0.41509259259259257</c:v>
                </c:pt>
                <c:pt idx="131">
                  <c:v>0.41510416666666666</c:v>
                </c:pt>
                <c:pt idx="132">
                  <c:v>0.41511574074074076</c:v>
                </c:pt>
                <c:pt idx="133">
                  <c:v>0.4151273148148148</c:v>
                </c:pt>
                <c:pt idx="134">
                  <c:v>0.41513888888888889</c:v>
                </c:pt>
                <c:pt idx="135">
                  <c:v>0.41515046296296299</c:v>
                </c:pt>
                <c:pt idx="136">
                  <c:v>0.41516203703703702</c:v>
                </c:pt>
                <c:pt idx="137">
                  <c:v>0.41517361111111112</c:v>
                </c:pt>
                <c:pt idx="138">
                  <c:v>0.41518518518518521</c:v>
                </c:pt>
                <c:pt idx="139">
                  <c:v>0.41519675925925925</c:v>
                </c:pt>
                <c:pt idx="140">
                  <c:v>0.41520833333333335</c:v>
                </c:pt>
                <c:pt idx="141">
                  <c:v>0.41521990740740738</c:v>
                </c:pt>
                <c:pt idx="142">
                  <c:v>0.41523148148148148</c:v>
                </c:pt>
                <c:pt idx="143">
                  <c:v>0.41524305555555557</c:v>
                </c:pt>
                <c:pt idx="144">
                  <c:v>0.41525462962962961</c:v>
                </c:pt>
                <c:pt idx="145">
                  <c:v>0.41526620370370371</c:v>
                </c:pt>
                <c:pt idx="146">
                  <c:v>0.4152777777777778</c:v>
                </c:pt>
                <c:pt idx="147">
                  <c:v>0.41528935185185184</c:v>
                </c:pt>
                <c:pt idx="148">
                  <c:v>0.41530092592592593</c:v>
                </c:pt>
                <c:pt idx="149">
                  <c:v>0.41531249999999997</c:v>
                </c:pt>
                <c:pt idx="150">
                  <c:v>0.41532407407407407</c:v>
                </c:pt>
                <c:pt idx="151">
                  <c:v>0.41533564814814816</c:v>
                </c:pt>
                <c:pt idx="152">
                  <c:v>0.4153472222222222</c:v>
                </c:pt>
                <c:pt idx="153">
                  <c:v>0.4153587962962963</c:v>
                </c:pt>
                <c:pt idx="154">
                  <c:v>0.41537037037037039</c:v>
                </c:pt>
                <c:pt idx="155">
                  <c:v>0.41538194444444443</c:v>
                </c:pt>
                <c:pt idx="156">
                  <c:v>0.41539351851851852</c:v>
                </c:pt>
                <c:pt idx="157">
                  <c:v>0.41540509259259262</c:v>
                </c:pt>
                <c:pt idx="158">
                  <c:v>0.41541666666666666</c:v>
                </c:pt>
                <c:pt idx="159">
                  <c:v>0.41542824074074075</c:v>
                </c:pt>
                <c:pt idx="160">
                  <c:v>0.41543981481481479</c:v>
                </c:pt>
                <c:pt idx="161">
                  <c:v>0.41545138888888888</c:v>
                </c:pt>
                <c:pt idx="162">
                  <c:v>0.41546296296296298</c:v>
                </c:pt>
                <c:pt idx="163">
                  <c:v>0.41547453703703702</c:v>
                </c:pt>
                <c:pt idx="164">
                  <c:v>0.41548611111111111</c:v>
                </c:pt>
                <c:pt idx="165">
                  <c:v>0.41549768518518521</c:v>
                </c:pt>
                <c:pt idx="166">
                  <c:v>0.41550925925925924</c:v>
                </c:pt>
                <c:pt idx="167">
                  <c:v>0.41552083333333334</c:v>
                </c:pt>
                <c:pt idx="168">
                  <c:v>0.41553240740740743</c:v>
                </c:pt>
                <c:pt idx="169">
                  <c:v>0.41554398148148147</c:v>
                </c:pt>
                <c:pt idx="170">
                  <c:v>0.41555555555555557</c:v>
                </c:pt>
                <c:pt idx="171">
                  <c:v>0.41556712962962961</c:v>
                </c:pt>
                <c:pt idx="172">
                  <c:v>0.4155787037037037</c:v>
                </c:pt>
                <c:pt idx="173">
                  <c:v>0.41559027777777779</c:v>
                </c:pt>
                <c:pt idx="174">
                  <c:v>0.41560185185185183</c:v>
                </c:pt>
                <c:pt idx="175">
                  <c:v>0.41561342592592593</c:v>
                </c:pt>
                <c:pt idx="176">
                  <c:v>0.41562500000000002</c:v>
                </c:pt>
                <c:pt idx="177">
                  <c:v>0.41563657407407406</c:v>
                </c:pt>
                <c:pt idx="178">
                  <c:v>0.41564814814814816</c:v>
                </c:pt>
                <c:pt idx="179">
                  <c:v>0.41565972222222225</c:v>
                </c:pt>
                <c:pt idx="180">
                  <c:v>0.41567129629629629</c:v>
                </c:pt>
                <c:pt idx="181">
                  <c:v>0.41568287037037038</c:v>
                </c:pt>
                <c:pt idx="182">
                  <c:v>0.41569444444444442</c:v>
                </c:pt>
                <c:pt idx="183">
                  <c:v>0.41570601851851852</c:v>
                </c:pt>
                <c:pt idx="184">
                  <c:v>0.41571759259259261</c:v>
                </c:pt>
                <c:pt idx="185">
                  <c:v>0.41572916666666665</c:v>
                </c:pt>
                <c:pt idx="186">
                  <c:v>0.41574074074074074</c:v>
                </c:pt>
                <c:pt idx="187">
                  <c:v>0.41575231481481484</c:v>
                </c:pt>
                <c:pt idx="188">
                  <c:v>0.41576388888888888</c:v>
                </c:pt>
                <c:pt idx="189">
                  <c:v>0.41577546296296297</c:v>
                </c:pt>
                <c:pt idx="190">
                  <c:v>0.41578703703703701</c:v>
                </c:pt>
                <c:pt idx="191">
                  <c:v>0.4157986111111111</c:v>
                </c:pt>
                <c:pt idx="192">
                  <c:v>0.4158101851851852</c:v>
                </c:pt>
                <c:pt idx="193">
                  <c:v>0.41582175925925924</c:v>
                </c:pt>
                <c:pt idx="194">
                  <c:v>0.41583333333333333</c:v>
                </c:pt>
                <c:pt idx="195">
                  <c:v>0.41584490740740743</c:v>
                </c:pt>
                <c:pt idx="196">
                  <c:v>0.41585648148148147</c:v>
                </c:pt>
                <c:pt idx="197">
                  <c:v>0.41586805555555556</c:v>
                </c:pt>
                <c:pt idx="198">
                  <c:v>0.41587962962962965</c:v>
                </c:pt>
                <c:pt idx="199">
                  <c:v>0.41589120370370369</c:v>
                </c:pt>
                <c:pt idx="200">
                  <c:v>0.41590277777777779</c:v>
                </c:pt>
                <c:pt idx="201">
                  <c:v>0.41591435185185183</c:v>
                </c:pt>
                <c:pt idx="202">
                  <c:v>0.41592592592592592</c:v>
                </c:pt>
                <c:pt idx="203">
                  <c:v>0.41593750000000002</c:v>
                </c:pt>
                <c:pt idx="204">
                  <c:v>0.41594907407407405</c:v>
                </c:pt>
                <c:pt idx="205">
                  <c:v>0.41596064814814815</c:v>
                </c:pt>
                <c:pt idx="206">
                  <c:v>0.41597222222222224</c:v>
                </c:pt>
                <c:pt idx="207">
                  <c:v>0.41598379629629628</c:v>
                </c:pt>
                <c:pt idx="208">
                  <c:v>0.41599537037037038</c:v>
                </c:pt>
                <c:pt idx="209">
                  <c:v>0.41600694444444447</c:v>
                </c:pt>
                <c:pt idx="210">
                  <c:v>0.41601851851851851</c:v>
                </c:pt>
                <c:pt idx="211">
                  <c:v>0.4160300925925926</c:v>
                </c:pt>
                <c:pt idx="212">
                  <c:v>0.41604166666666664</c:v>
                </c:pt>
                <c:pt idx="213">
                  <c:v>0.41605324074074074</c:v>
                </c:pt>
                <c:pt idx="214">
                  <c:v>0.41606481481481483</c:v>
                </c:pt>
                <c:pt idx="215">
                  <c:v>0.41607638888888887</c:v>
                </c:pt>
                <c:pt idx="216">
                  <c:v>0.41608796296296297</c:v>
                </c:pt>
                <c:pt idx="217">
                  <c:v>0.41609953703703706</c:v>
                </c:pt>
                <c:pt idx="218">
                  <c:v>0.4161111111111111</c:v>
                </c:pt>
                <c:pt idx="219">
                  <c:v>0.41612268518518519</c:v>
                </c:pt>
                <c:pt idx="220">
                  <c:v>0.41613425925925923</c:v>
                </c:pt>
                <c:pt idx="221">
                  <c:v>0.41614583333333333</c:v>
                </c:pt>
                <c:pt idx="222">
                  <c:v>0.41615740740740742</c:v>
                </c:pt>
                <c:pt idx="223">
                  <c:v>0.41616898148148146</c:v>
                </c:pt>
                <c:pt idx="224">
                  <c:v>0.41618055555555555</c:v>
                </c:pt>
                <c:pt idx="225">
                  <c:v>0.41619212962962965</c:v>
                </c:pt>
                <c:pt idx="226">
                  <c:v>0.41620370370370369</c:v>
                </c:pt>
                <c:pt idx="227">
                  <c:v>0.41621527777777778</c:v>
                </c:pt>
                <c:pt idx="228">
                  <c:v>0.41622685185185188</c:v>
                </c:pt>
                <c:pt idx="229">
                  <c:v>0.41623842592592591</c:v>
                </c:pt>
                <c:pt idx="230">
                  <c:v>0.41625000000000001</c:v>
                </c:pt>
                <c:pt idx="231">
                  <c:v>0.41626157407407405</c:v>
                </c:pt>
                <c:pt idx="232">
                  <c:v>0.41627314814814814</c:v>
                </c:pt>
                <c:pt idx="233">
                  <c:v>0.41628472222222224</c:v>
                </c:pt>
                <c:pt idx="234">
                  <c:v>0.41629629629629628</c:v>
                </c:pt>
                <c:pt idx="235">
                  <c:v>0.41630787037037037</c:v>
                </c:pt>
                <c:pt idx="236">
                  <c:v>0.41631944444444446</c:v>
                </c:pt>
                <c:pt idx="237">
                  <c:v>0.4163310185185185</c:v>
                </c:pt>
                <c:pt idx="238">
                  <c:v>0.4163425925925926</c:v>
                </c:pt>
                <c:pt idx="239">
                  <c:v>0.41635416666666669</c:v>
                </c:pt>
                <c:pt idx="240">
                  <c:v>0.41636574074074073</c:v>
                </c:pt>
                <c:pt idx="241">
                  <c:v>0.41637731481481483</c:v>
                </c:pt>
                <c:pt idx="242">
                  <c:v>0.41638888888888886</c:v>
                </c:pt>
                <c:pt idx="243">
                  <c:v>0.41640046296296296</c:v>
                </c:pt>
                <c:pt idx="244">
                  <c:v>0.41641203703703705</c:v>
                </c:pt>
                <c:pt idx="245">
                  <c:v>0.41642361111111109</c:v>
                </c:pt>
                <c:pt idx="246">
                  <c:v>0.41643518518518519</c:v>
                </c:pt>
                <c:pt idx="247">
                  <c:v>0.41644675925925928</c:v>
                </c:pt>
                <c:pt idx="248">
                  <c:v>0.41645833333333332</c:v>
                </c:pt>
                <c:pt idx="249">
                  <c:v>0.41646990740740741</c:v>
                </c:pt>
                <c:pt idx="250">
                  <c:v>0.41648148148148151</c:v>
                </c:pt>
                <c:pt idx="251">
                  <c:v>0.41649305555555555</c:v>
                </c:pt>
                <c:pt idx="252">
                  <c:v>0.41650462962962964</c:v>
                </c:pt>
                <c:pt idx="253">
                  <c:v>0.41651620370370368</c:v>
                </c:pt>
                <c:pt idx="254">
                  <c:v>0.41652777777777777</c:v>
                </c:pt>
                <c:pt idx="255">
                  <c:v>0.41653935185185187</c:v>
                </c:pt>
                <c:pt idx="256">
                  <c:v>0.41655092592592591</c:v>
                </c:pt>
                <c:pt idx="257">
                  <c:v>0.4165625</c:v>
                </c:pt>
                <c:pt idx="258">
                  <c:v>0.4165740740740741</c:v>
                </c:pt>
                <c:pt idx="259">
                  <c:v>0.41658564814814814</c:v>
                </c:pt>
                <c:pt idx="260">
                  <c:v>0.41659722222222223</c:v>
                </c:pt>
                <c:pt idx="261">
                  <c:v>0.41660879629629627</c:v>
                </c:pt>
                <c:pt idx="262">
                  <c:v>0.41662037037037036</c:v>
                </c:pt>
                <c:pt idx="263">
                  <c:v>0.41663194444444446</c:v>
                </c:pt>
                <c:pt idx="264">
                  <c:v>0.4166435185185185</c:v>
                </c:pt>
                <c:pt idx="265">
                  <c:v>0.41665509259259259</c:v>
                </c:pt>
                <c:pt idx="266">
                  <c:v>0.41666666666666669</c:v>
                </c:pt>
                <c:pt idx="267">
                  <c:v>0.41667824074074072</c:v>
                </c:pt>
                <c:pt idx="268">
                  <c:v>0.41668981481481482</c:v>
                </c:pt>
                <c:pt idx="269">
                  <c:v>0.41670138888888891</c:v>
                </c:pt>
                <c:pt idx="270">
                  <c:v>0.41671296296296295</c:v>
                </c:pt>
                <c:pt idx="271">
                  <c:v>0.41672453703703705</c:v>
                </c:pt>
                <c:pt idx="272">
                  <c:v>0.41673611111111108</c:v>
                </c:pt>
                <c:pt idx="273">
                  <c:v>0.41674768518518518</c:v>
                </c:pt>
                <c:pt idx="274">
                  <c:v>0.41675925925925927</c:v>
                </c:pt>
                <c:pt idx="275">
                  <c:v>0.41677083333333331</c:v>
                </c:pt>
                <c:pt idx="276">
                  <c:v>0.41678240740740741</c:v>
                </c:pt>
                <c:pt idx="277">
                  <c:v>0.4167939814814815</c:v>
                </c:pt>
                <c:pt idx="278">
                  <c:v>0.41680555555555554</c:v>
                </c:pt>
                <c:pt idx="279">
                  <c:v>0.41681712962962963</c:v>
                </c:pt>
                <c:pt idx="280">
                  <c:v>0.41682870370370373</c:v>
                </c:pt>
                <c:pt idx="281">
                  <c:v>0.41684027777777777</c:v>
                </c:pt>
                <c:pt idx="282">
                  <c:v>0.41685185185185186</c:v>
                </c:pt>
                <c:pt idx="283">
                  <c:v>0.4168634259259259</c:v>
                </c:pt>
                <c:pt idx="284">
                  <c:v>0.416875</c:v>
                </c:pt>
                <c:pt idx="285">
                  <c:v>0.41688657407407409</c:v>
                </c:pt>
                <c:pt idx="286">
                  <c:v>0.41689814814814813</c:v>
                </c:pt>
                <c:pt idx="287">
                  <c:v>0.41690972222222222</c:v>
                </c:pt>
                <c:pt idx="288">
                  <c:v>0.41692129629629632</c:v>
                </c:pt>
                <c:pt idx="289">
                  <c:v>0.41693287037037036</c:v>
                </c:pt>
                <c:pt idx="290">
                  <c:v>0.41694444444444445</c:v>
                </c:pt>
                <c:pt idx="291">
                  <c:v>0.41695601851851855</c:v>
                </c:pt>
                <c:pt idx="292">
                  <c:v>0.41696759259259258</c:v>
                </c:pt>
                <c:pt idx="293">
                  <c:v>0.41697916666666668</c:v>
                </c:pt>
                <c:pt idx="294">
                  <c:v>0.41699074074074072</c:v>
                </c:pt>
                <c:pt idx="295">
                  <c:v>0.41700231481481481</c:v>
                </c:pt>
                <c:pt idx="296">
                  <c:v>0.41701388888888891</c:v>
                </c:pt>
                <c:pt idx="297">
                  <c:v>0.41702546296296295</c:v>
                </c:pt>
                <c:pt idx="298">
                  <c:v>0.41703703703703704</c:v>
                </c:pt>
                <c:pt idx="299">
                  <c:v>0.41704861111111113</c:v>
                </c:pt>
                <c:pt idx="300">
                  <c:v>0.41706018518518517</c:v>
                </c:pt>
                <c:pt idx="301">
                  <c:v>0.41707175925925927</c:v>
                </c:pt>
                <c:pt idx="302">
                  <c:v>0.41708333333333331</c:v>
                </c:pt>
                <c:pt idx="303">
                  <c:v>0.4170949074074074</c:v>
                </c:pt>
                <c:pt idx="304">
                  <c:v>0.41710648148148149</c:v>
                </c:pt>
                <c:pt idx="305">
                  <c:v>0.41711805555555553</c:v>
                </c:pt>
                <c:pt idx="306">
                  <c:v>0.41712962962962963</c:v>
                </c:pt>
                <c:pt idx="307">
                  <c:v>0.41714120370370372</c:v>
                </c:pt>
                <c:pt idx="308">
                  <c:v>0.41715277777777776</c:v>
                </c:pt>
                <c:pt idx="309">
                  <c:v>0.41716435185185186</c:v>
                </c:pt>
                <c:pt idx="310">
                  <c:v>0.41717592592592595</c:v>
                </c:pt>
                <c:pt idx="311">
                  <c:v>0.41718749999999999</c:v>
                </c:pt>
                <c:pt idx="312">
                  <c:v>0.41719907407407408</c:v>
                </c:pt>
                <c:pt idx="313">
                  <c:v>0.41721064814814812</c:v>
                </c:pt>
                <c:pt idx="314">
                  <c:v>0.41722222222222222</c:v>
                </c:pt>
                <c:pt idx="315">
                  <c:v>0.41723379629629631</c:v>
                </c:pt>
                <c:pt idx="316">
                  <c:v>0.41724537037037035</c:v>
                </c:pt>
                <c:pt idx="317">
                  <c:v>0.41725694444444444</c:v>
                </c:pt>
                <c:pt idx="318">
                  <c:v>0.41726851851851854</c:v>
                </c:pt>
                <c:pt idx="319">
                  <c:v>0.41728009259259258</c:v>
                </c:pt>
                <c:pt idx="320">
                  <c:v>0.41729166666666667</c:v>
                </c:pt>
                <c:pt idx="321">
                  <c:v>0.41730324074074077</c:v>
                </c:pt>
                <c:pt idx="322">
                  <c:v>0.41731481481481481</c:v>
                </c:pt>
                <c:pt idx="323">
                  <c:v>0.4173263888888889</c:v>
                </c:pt>
                <c:pt idx="324">
                  <c:v>0.41733796296296294</c:v>
                </c:pt>
                <c:pt idx="325">
                  <c:v>0.41734953703703703</c:v>
                </c:pt>
                <c:pt idx="326">
                  <c:v>0.41736111111111113</c:v>
                </c:pt>
                <c:pt idx="327">
                  <c:v>0.41737268518518517</c:v>
                </c:pt>
                <c:pt idx="328">
                  <c:v>0.41738425925925926</c:v>
                </c:pt>
                <c:pt idx="329">
                  <c:v>0.41739583333333335</c:v>
                </c:pt>
                <c:pt idx="330">
                  <c:v>0.41740740740740739</c:v>
                </c:pt>
                <c:pt idx="331">
                  <c:v>0.41741898148148149</c:v>
                </c:pt>
                <c:pt idx="332">
                  <c:v>0.41743055555555558</c:v>
                </c:pt>
                <c:pt idx="333">
                  <c:v>0.41744212962962962</c:v>
                </c:pt>
                <c:pt idx="334">
                  <c:v>0.41745370370370372</c:v>
                </c:pt>
                <c:pt idx="335">
                  <c:v>0.41746527777777775</c:v>
                </c:pt>
                <c:pt idx="336">
                  <c:v>0.41747685185185185</c:v>
                </c:pt>
                <c:pt idx="337">
                  <c:v>0.41748842592592594</c:v>
                </c:pt>
                <c:pt idx="338">
                  <c:v>0.41749999999999998</c:v>
                </c:pt>
                <c:pt idx="339">
                  <c:v>0.41751157407407408</c:v>
                </c:pt>
                <c:pt idx="340">
                  <c:v>0.41752314814814817</c:v>
                </c:pt>
                <c:pt idx="341">
                  <c:v>0.41753472222222221</c:v>
                </c:pt>
                <c:pt idx="342">
                  <c:v>0.4175462962962963</c:v>
                </c:pt>
                <c:pt idx="343">
                  <c:v>0.41755787037037034</c:v>
                </c:pt>
                <c:pt idx="344">
                  <c:v>0.41756944444444444</c:v>
                </c:pt>
                <c:pt idx="345">
                  <c:v>0.41758101851851853</c:v>
                </c:pt>
                <c:pt idx="346">
                  <c:v>0.41759259259259257</c:v>
                </c:pt>
                <c:pt idx="347">
                  <c:v>0.41760416666666667</c:v>
                </c:pt>
                <c:pt idx="348">
                  <c:v>0.41761574074074076</c:v>
                </c:pt>
                <c:pt idx="349">
                  <c:v>0.4176273148148148</c:v>
                </c:pt>
                <c:pt idx="350">
                  <c:v>0.41763888888888889</c:v>
                </c:pt>
                <c:pt idx="351">
                  <c:v>0.41765046296296299</c:v>
                </c:pt>
                <c:pt idx="352">
                  <c:v>0.41766203703703703</c:v>
                </c:pt>
                <c:pt idx="353">
                  <c:v>0.41767361111111112</c:v>
                </c:pt>
                <c:pt idx="354">
                  <c:v>0.41768518518518516</c:v>
                </c:pt>
                <c:pt idx="355">
                  <c:v>0.41769675925925925</c:v>
                </c:pt>
                <c:pt idx="356">
                  <c:v>0.41770833333333335</c:v>
                </c:pt>
                <c:pt idx="357">
                  <c:v>0.41771990740740739</c:v>
                </c:pt>
                <c:pt idx="358">
                  <c:v>0.41773148148148148</c:v>
                </c:pt>
                <c:pt idx="359">
                  <c:v>0.41774305555555558</c:v>
                </c:pt>
                <c:pt idx="360">
                  <c:v>0.41775462962962961</c:v>
                </c:pt>
                <c:pt idx="361">
                  <c:v>0.41776620370370371</c:v>
                </c:pt>
                <c:pt idx="362">
                  <c:v>0.4177777777777778</c:v>
                </c:pt>
                <c:pt idx="363">
                  <c:v>0.41778935185185184</c:v>
                </c:pt>
                <c:pt idx="364">
                  <c:v>0.41780092592592594</c:v>
                </c:pt>
                <c:pt idx="365">
                  <c:v>0.41781249999999998</c:v>
                </c:pt>
                <c:pt idx="366">
                  <c:v>0.41782407407407407</c:v>
                </c:pt>
                <c:pt idx="367">
                  <c:v>0.41783564814814816</c:v>
                </c:pt>
                <c:pt idx="368">
                  <c:v>0.4178472222222222</c:v>
                </c:pt>
                <c:pt idx="369">
                  <c:v>0.4178587962962963</c:v>
                </c:pt>
                <c:pt idx="370">
                  <c:v>0.41787037037037039</c:v>
                </c:pt>
                <c:pt idx="371">
                  <c:v>0.41788194444444443</c:v>
                </c:pt>
                <c:pt idx="372">
                  <c:v>0.41789351851851853</c:v>
                </c:pt>
                <c:pt idx="373">
                  <c:v>0.41790509259259262</c:v>
                </c:pt>
                <c:pt idx="374">
                  <c:v>0.41791666666666666</c:v>
                </c:pt>
                <c:pt idx="375">
                  <c:v>0.41792824074074075</c:v>
                </c:pt>
                <c:pt idx="376">
                  <c:v>0.41793981481481479</c:v>
                </c:pt>
                <c:pt idx="377">
                  <c:v>0.41795138888888889</c:v>
                </c:pt>
                <c:pt idx="378">
                  <c:v>0.41796296296296298</c:v>
                </c:pt>
                <c:pt idx="379">
                  <c:v>0.41797453703703702</c:v>
                </c:pt>
                <c:pt idx="380">
                  <c:v>0.41798611111111111</c:v>
                </c:pt>
                <c:pt idx="381">
                  <c:v>0.41799768518518521</c:v>
                </c:pt>
                <c:pt idx="382">
                  <c:v>0.41800925925925925</c:v>
                </c:pt>
                <c:pt idx="383">
                  <c:v>0.41802083333333334</c:v>
                </c:pt>
                <c:pt idx="384">
                  <c:v>0.41803240740740738</c:v>
                </c:pt>
                <c:pt idx="385">
                  <c:v>0.41804398148148147</c:v>
                </c:pt>
                <c:pt idx="386">
                  <c:v>0.41805555555555557</c:v>
                </c:pt>
                <c:pt idx="387">
                  <c:v>0.41806712962962961</c:v>
                </c:pt>
                <c:pt idx="388">
                  <c:v>0.4180787037037037</c:v>
                </c:pt>
                <c:pt idx="389">
                  <c:v>0.4180902777777778</c:v>
                </c:pt>
                <c:pt idx="390">
                  <c:v>0.41810185185185184</c:v>
                </c:pt>
                <c:pt idx="391">
                  <c:v>0.41811342592592593</c:v>
                </c:pt>
                <c:pt idx="392">
                  <c:v>0.41812500000000002</c:v>
                </c:pt>
                <c:pt idx="393">
                  <c:v>0.41813657407407406</c:v>
                </c:pt>
                <c:pt idx="394">
                  <c:v>0.41814814814814816</c:v>
                </c:pt>
                <c:pt idx="395">
                  <c:v>0.4181597222222222</c:v>
                </c:pt>
                <c:pt idx="396">
                  <c:v>0.41817129629629629</c:v>
                </c:pt>
                <c:pt idx="397">
                  <c:v>0.41818287037037039</c:v>
                </c:pt>
                <c:pt idx="398">
                  <c:v>0.41819444444444442</c:v>
                </c:pt>
                <c:pt idx="399">
                  <c:v>0.41820601851851852</c:v>
                </c:pt>
                <c:pt idx="400">
                  <c:v>0.41821759259259261</c:v>
                </c:pt>
                <c:pt idx="401">
                  <c:v>0.41822916666666665</c:v>
                </c:pt>
                <c:pt idx="402">
                  <c:v>0.41824074074074075</c:v>
                </c:pt>
                <c:pt idx="403">
                  <c:v>0.41825231481481484</c:v>
                </c:pt>
                <c:pt idx="404">
                  <c:v>0.41826388888888888</c:v>
                </c:pt>
                <c:pt idx="405">
                  <c:v>0.41827546296296297</c:v>
                </c:pt>
                <c:pt idx="406">
                  <c:v>0.41828703703703701</c:v>
                </c:pt>
                <c:pt idx="407">
                  <c:v>0.41829861111111111</c:v>
                </c:pt>
                <c:pt idx="408">
                  <c:v>0.4183101851851852</c:v>
                </c:pt>
                <c:pt idx="409">
                  <c:v>0.41832175925925924</c:v>
                </c:pt>
                <c:pt idx="410">
                  <c:v>0.41833333333333333</c:v>
                </c:pt>
                <c:pt idx="411">
                  <c:v>0.41834490740740743</c:v>
                </c:pt>
                <c:pt idx="412">
                  <c:v>0.41835648148148147</c:v>
                </c:pt>
                <c:pt idx="413">
                  <c:v>0.41836805555555556</c:v>
                </c:pt>
                <c:pt idx="414">
                  <c:v>0.41837962962962966</c:v>
                </c:pt>
                <c:pt idx="415">
                  <c:v>0.4183912037037037</c:v>
                </c:pt>
                <c:pt idx="416">
                  <c:v>0.41840277777777779</c:v>
                </c:pt>
                <c:pt idx="417">
                  <c:v>0.41841435185185183</c:v>
                </c:pt>
                <c:pt idx="418">
                  <c:v>0.41842592592592592</c:v>
                </c:pt>
                <c:pt idx="419">
                  <c:v>0.41843750000000002</c:v>
                </c:pt>
                <c:pt idx="420">
                  <c:v>0.41844907407407406</c:v>
                </c:pt>
                <c:pt idx="421">
                  <c:v>0.41846064814814815</c:v>
                </c:pt>
                <c:pt idx="422">
                  <c:v>0.41847222222222225</c:v>
                </c:pt>
                <c:pt idx="423">
                  <c:v>0.41848379629629628</c:v>
                </c:pt>
                <c:pt idx="424">
                  <c:v>0.41849537037037038</c:v>
                </c:pt>
                <c:pt idx="425">
                  <c:v>0.41850694444444442</c:v>
                </c:pt>
                <c:pt idx="426">
                  <c:v>0.41851851851851851</c:v>
                </c:pt>
                <c:pt idx="427">
                  <c:v>0.41853009259259261</c:v>
                </c:pt>
                <c:pt idx="428">
                  <c:v>0.41854166666666665</c:v>
                </c:pt>
                <c:pt idx="429">
                  <c:v>0.41855324074074074</c:v>
                </c:pt>
                <c:pt idx="430">
                  <c:v>0.41856481481481483</c:v>
                </c:pt>
                <c:pt idx="431">
                  <c:v>0.41857638888888887</c:v>
                </c:pt>
                <c:pt idx="432">
                  <c:v>0.41858796296296297</c:v>
                </c:pt>
                <c:pt idx="433">
                  <c:v>0.41859953703703706</c:v>
                </c:pt>
                <c:pt idx="434">
                  <c:v>0.4186111111111111</c:v>
                </c:pt>
                <c:pt idx="435">
                  <c:v>0.41862268518518519</c:v>
                </c:pt>
                <c:pt idx="436">
                  <c:v>0.41863425925925923</c:v>
                </c:pt>
                <c:pt idx="437">
                  <c:v>0.41864583333333333</c:v>
                </c:pt>
                <c:pt idx="438">
                  <c:v>0.41865740740740742</c:v>
                </c:pt>
                <c:pt idx="439">
                  <c:v>0.41866898148148146</c:v>
                </c:pt>
                <c:pt idx="440">
                  <c:v>0.41868055555555556</c:v>
                </c:pt>
                <c:pt idx="441">
                  <c:v>0.41869212962962965</c:v>
                </c:pt>
                <c:pt idx="442">
                  <c:v>0.41870370370370369</c:v>
                </c:pt>
                <c:pt idx="443">
                  <c:v>0.41871527777777778</c:v>
                </c:pt>
                <c:pt idx="444">
                  <c:v>0.41872685185185188</c:v>
                </c:pt>
                <c:pt idx="445">
                  <c:v>0.41873842592592592</c:v>
                </c:pt>
                <c:pt idx="446">
                  <c:v>0.41875000000000001</c:v>
                </c:pt>
                <c:pt idx="447">
                  <c:v>0.41876157407407405</c:v>
                </c:pt>
                <c:pt idx="448">
                  <c:v>0.41877314814814814</c:v>
                </c:pt>
                <c:pt idx="449">
                  <c:v>0.41878472222222224</c:v>
                </c:pt>
                <c:pt idx="450">
                  <c:v>0.41879629629629628</c:v>
                </c:pt>
                <c:pt idx="451">
                  <c:v>0.41880787037037037</c:v>
                </c:pt>
                <c:pt idx="452">
                  <c:v>0.41881944444444447</c:v>
                </c:pt>
                <c:pt idx="453">
                  <c:v>0.41883101851851851</c:v>
                </c:pt>
                <c:pt idx="454">
                  <c:v>0.4188425925925926</c:v>
                </c:pt>
                <c:pt idx="455">
                  <c:v>0.41885416666666669</c:v>
                </c:pt>
                <c:pt idx="456">
                  <c:v>0.41886574074074073</c:v>
                </c:pt>
                <c:pt idx="457">
                  <c:v>0.41887731481481483</c:v>
                </c:pt>
                <c:pt idx="458">
                  <c:v>0.41888888888888887</c:v>
                </c:pt>
                <c:pt idx="459">
                  <c:v>0.41890046296296296</c:v>
                </c:pt>
                <c:pt idx="460">
                  <c:v>0.41891203703703705</c:v>
                </c:pt>
                <c:pt idx="461">
                  <c:v>0.41892361111111109</c:v>
                </c:pt>
                <c:pt idx="462">
                  <c:v>0.41893518518518519</c:v>
                </c:pt>
                <c:pt idx="463">
                  <c:v>0.41894675925925928</c:v>
                </c:pt>
                <c:pt idx="464">
                  <c:v>0.41895833333333332</c:v>
                </c:pt>
                <c:pt idx="465">
                  <c:v>0.41896990740740742</c:v>
                </c:pt>
                <c:pt idx="466">
                  <c:v>0.41898148148148145</c:v>
                </c:pt>
                <c:pt idx="467">
                  <c:v>0.41899305555555555</c:v>
                </c:pt>
                <c:pt idx="468">
                  <c:v>0.41900462962962964</c:v>
                </c:pt>
                <c:pt idx="469">
                  <c:v>0.41901620370370368</c:v>
                </c:pt>
                <c:pt idx="470">
                  <c:v>0.41902777777777778</c:v>
                </c:pt>
                <c:pt idx="471">
                  <c:v>0.41903935185185187</c:v>
                </c:pt>
                <c:pt idx="472">
                  <c:v>0.41905092592592591</c:v>
                </c:pt>
                <c:pt idx="473">
                  <c:v>0.4190625</c:v>
                </c:pt>
                <c:pt idx="474">
                  <c:v>0.4190740740740741</c:v>
                </c:pt>
                <c:pt idx="475">
                  <c:v>0.41908564814814814</c:v>
                </c:pt>
                <c:pt idx="476">
                  <c:v>0.41909722222222223</c:v>
                </c:pt>
                <c:pt idx="477">
                  <c:v>0.41910879629629627</c:v>
                </c:pt>
                <c:pt idx="478">
                  <c:v>0.41912037037037037</c:v>
                </c:pt>
                <c:pt idx="479">
                  <c:v>0.41913194444444446</c:v>
                </c:pt>
                <c:pt idx="480">
                  <c:v>0.4191435185185185</c:v>
                </c:pt>
                <c:pt idx="481">
                  <c:v>0.41915509259259259</c:v>
                </c:pt>
                <c:pt idx="482">
                  <c:v>0.41916666666666669</c:v>
                </c:pt>
                <c:pt idx="483">
                  <c:v>0.41917824074074073</c:v>
                </c:pt>
                <c:pt idx="484">
                  <c:v>0.41918981481481482</c:v>
                </c:pt>
                <c:pt idx="485">
                  <c:v>0.41920138888888892</c:v>
                </c:pt>
                <c:pt idx="486">
                  <c:v>0.41921296296296295</c:v>
                </c:pt>
                <c:pt idx="487">
                  <c:v>0.41922453703703705</c:v>
                </c:pt>
                <c:pt idx="488">
                  <c:v>0.41923611111111109</c:v>
                </c:pt>
                <c:pt idx="489">
                  <c:v>0.41924768518518518</c:v>
                </c:pt>
                <c:pt idx="490">
                  <c:v>0.41925925925925928</c:v>
                </c:pt>
                <c:pt idx="491">
                  <c:v>0.41927083333333331</c:v>
                </c:pt>
                <c:pt idx="492">
                  <c:v>0.41928240740740741</c:v>
                </c:pt>
                <c:pt idx="493">
                  <c:v>0.4192939814814815</c:v>
                </c:pt>
                <c:pt idx="494">
                  <c:v>0.41930555555555554</c:v>
                </c:pt>
                <c:pt idx="495">
                  <c:v>0.41931712962962964</c:v>
                </c:pt>
                <c:pt idx="496">
                  <c:v>0.41932870370370373</c:v>
                </c:pt>
                <c:pt idx="497">
                  <c:v>0.41934027777777777</c:v>
                </c:pt>
                <c:pt idx="498">
                  <c:v>0.41935185185185186</c:v>
                </c:pt>
                <c:pt idx="499">
                  <c:v>0.4193634259259259</c:v>
                </c:pt>
                <c:pt idx="500">
                  <c:v>0.419375</c:v>
                </c:pt>
                <c:pt idx="501">
                  <c:v>0.41938657407407409</c:v>
                </c:pt>
                <c:pt idx="502">
                  <c:v>0.41939814814814813</c:v>
                </c:pt>
                <c:pt idx="503">
                  <c:v>0.41940972222222223</c:v>
                </c:pt>
                <c:pt idx="504">
                  <c:v>0.41942129629629632</c:v>
                </c:pt>
                <c:pt idx="505">
                  <c:v>0.41943287037037036</c:v>
                </c:pt>
                <c:pt idx="506">
                  <c:v>0.41944444444444445</c:v>
                </c:pt>
                <c:pt idx="507">
                  <c:v>0.41945601851851849</c:v>
                </c:pt>
                <c:pt idx="508">
                  <c:v>0.41946759259259259</c:v>
                </c:pt>
                <c:pt idx="509">
                  <c:v>0.41947916666666668</c:v>
                </c:pt>
                <c:pt idx="510">
                  <c:v>0.41949074074074072</c:v>
                </c:pt>
                <c:pt idx="511">
                  <c:v>0.41950231481481481</c:v>
                </c:pt>
                <c:pt idx="512">
                  <c:v>0.41951388888888891</c:v>
                </c:pt>
                <c:pt idx="513">
                  <c:v>0.41952546296296295</c:v>
                </c:pt>
                <c:pt idx="514">
                  <c:v>0.41953703703703704</c:v>
                </c:pt>
                <c:pt idx="515">
                  <c:v>0.41954861111111114</c:v>
                </c:pt>
                <c:pt idx="516">
                  <c:v>0.41956018518518517</c:v>
                </c:pt>
                <c:pt idx="517">
                  <c:v>0.41957175925925927</c:v>
                </c:pt>
                <c:pt idx="518">
                  <c:v>0.41958333333333331</c:v>
                </c:pt>
                <c:pt idx="519">
                  <c:v>0.4195949074074074</c:v>
                </c:pt>
                <c:pt idx="520">
                  <c:v>0.4196064814814815</c:v>
                </c:pt>
                <c:pt idx="521">
                  <c:v>0.41961805555555554</c:v>
                </c:pt>
                <c:pt idx="522">
                  <c:v>0.41962962962962963</c:v>
                </c:pt>
                <c:pt idx="523">
                  <c:v>0.41964120370370372</c:v>
                </c:pt>
                <c:pt idx="524">
                  <c:v>0.41965277777777776</c:v>
                </c:pt>
                <c:pt idx="525">
                  <c:v>0.41966435185185186</c:v>
                </c:pt>
                <c:pt idx="526">
                  <c:v>0.41967592592592595</c:v>
                </c:pt>
                <c:pt idx="527">
                  <c:v>0.41968749999999999</c:v>
                </c:pt>
                <c:pt idx="528">
                  <c:v>0.41969907407407409</c:v>
                </c:pt>
                <c:pt idx="529">
                  <c:v>0.41971064814814812</c:v>
                </c:pt>
                <c:pt idx="530">
                  <c:v>0.41972222222222222</c:v>
                </c:pt>
                <c:pt idx="531">
                  <c:v>0.41973379629629631</c:v>
                </c:pt>
                <c:pt idx="532">
                  <c:v>0.41974537037037035</c:v>
                </c:pt>
                <c:pt idx="533">
                  <c:v>0.41975694444444445</c:v>
                </c:pt>
                <c:pt idx="534">
                  <c:v>0.41976851851851854</c:v>
                </c:pt>
                <c:pt idx="535">
                  <c:v>0.41978009259259258</c:v>
                </c:pt>
                <c:pt idx="536">
                  <c:v>0.41979166666666667</c:v>
                </c:pt>
                <c:pt idx="537">
                  <c:v>0.41980324074074077</c:v>
                </c:pt>
                <c:pt idx="538">
                  <c:v>0.41981481481481481</c:v>
                </c:pt>
                <c:pt idx="539">
                  <c:v>0.4198263888888889</c:v>
                </c:pt>
                <c:pt idx="540">
                  <c:v>0.41983796296296294</c:v>
                </c:pt>
                <c:pt idx="541">
                  <c:v>0.41984953703703703</c:v>
                </c:pt>
                <c:pt idx="542">
                  <c:v>0.41986111111111113</c:v>
                </c:pt>
                <c:pt idx="543">
                  <c:v>0.41987268518518517</c:v>
                </c:pt>
                <c:pt idx="544">
                  <c:v>0.41988425925925926</c:v>
                </c:pt>
                <c:pt idx="545">
                  <c:v>0.41989583333333336</c:v>
                </c:pt>
                <c:pt idx="546">
                  <c:v>0.4199074074074074</c:v>
                </c:pt>
                <c:pt idx="547">
                  <c:v>0.41991898148148149</c:v>
                </c:pt>
                <c:pt idx="548">
                  <c:v>0.41993055555555553</c:v>
                </c:pt>
                <c:pt idx="549">
                  <c:v>0.41994212962962962</c:v>
                </c:pt>
                <c:pt idx="550">
                  <c:v>0.41995370370370372</c:v>
                </c:pt>
                <c:pt idx="551">
                  <c:v>0.41996527777777776</c:v>
                </c:pt>
                <c:pt idx="552">
                  <c:v>0.41997685185185185</c:v>
                </c:pt>
                <c:pt idx="553">
                  <c:v>0.41998842592592595</c:v>
                </c:pt>
                <c:pt idx="554">
                  <c:v>0.42</c:v>
                </c:pt>
                <c:pt idx="555">
                  <c:v>0.42001157407407408</c:v>
                </c:pt>
                <c:pt idx="556">
                  <c:v>0.42002314814814817</c:v>
                </c:pt>
                <c:pt idx="557">
                  <c:v>0.42003472222222221</c:v>
                </c:pt>
                <c:pt idx="558">
                  <c:v>0.42004629629629631</c:v>
                </c:pt>
                <c:pt idx="559">
                  <c:v>0.42005787037037035</c:v>
                </c:pt>
                <c:pt idx="560">
                  <c:v>0.42006944444444444</c:v>
                </c:pt>
                <c:pt idx="561">
                  <c:v>0.42008101851851853</c:v>
                </c:pt>
                <c:pt idx="562">
                  <c:v>0.42009259259259257</c:v>
                </c:pt>
                <c:pt idx="563">
                  <c:v>0.42010416666666667</c:v>
                </c:pt>
                <c:pt idx="564">
                  <c:v>0.42011574074074076</c:v>
                </c:pt>
                <c:pt idx="565">
                  <c:v>0.4201273148148148</c:v>
                </c:pt>
                <c:pt idx="566">
                  <c:v>0.4201388888888889</c:v>
                </c:pt>
                <c:pt idx="567">
                  <c:v>0.42015046296296299</c:v>
                </c:pt>
                <c:pt idx="568">
                  <c:v>0.42016203703703703</c:v>
                </c:pt>
                <c:pt idx="569">
                  <c:v>0.42017361111111112</c:v>
                </c:pt>
                <c:pt idx="570">
                  <c:v>0.42018518518518516</c:v>
                </c:pt>
                <c:pt idx="571">
                  <c:v>0.42019675925925926</c:v>
                </c:pt>
                <c:pt idx="572">
                  <c:v>0.42020833333333335</c:v>
                </c:pt>
                <c:pt idx="573">
                  <c:v>0.42021990740740739</c:v>
                </c:pt>
                <c:pt idx="574">
                  <c:v>0.42023148148148148</c:v>
                </c:pt>
                <c:pt idx="575">
                  <c:v>0.42024305555555558</c:v>
                </c:pt>
                <c:pt idx="576">
                  <c:v>0.42025462962962962</c:v>
                </c:pt>
                <c:pt idx="577">
                  <c:v>0.42026620370370371</c:v>
                </c:pt>
                <c:pt idx="578">
                  <c:v>0.42027777777777775</c:v>
                </c:pt>
                <c:pt idx="579">
                  <c:v>0.42028935185185184</c:v>
                </c:pt>
                <c:pt idx="580">
                  <c:v>0.42030092592592594</c:v>
                </c:pt>
                <c:pt idx="581">
                  <c:v>0.42031249999999998</c:v>
                </c:pt>
                <c:pt idx="582">
                  <c:v>0.42032407407407407</c:v>
                </c:pt>
                <c:pt idx="583">
                  <c:v>0.42033564814814817</c:v>
                </c:pt>
                <c:pt idx="584">
                  <c:v>0.42034722222222221</c:v>
                </c:pt>
                <c:pt idx="585">
                  <c:v>0.4203587962962963</c:v>
                </c:pt>
                <c:pt idx="586">
                  <c:v>0.42037037037037039</c:v>
                </c:pt>
                <c:pt idx="587">
                  <c:v>0.42038194444444443</c:v>
                </c:pt>
                <c:pt idx="588">
                  <c:v>0.42039351851851853</c:v>
                </c:pt>
                <c:pt idx="589">
                  <c:v>0.42040509259259257</c:v>
                </c:pt>
                <c:pt idx="590">
                  <c:v>0.42041666666666666</c:v>
                </c:pt>
                <c:pt idx="591">
                  <c:v>0.42042824074074076</c:v>
                </c:pt>
                <c:pt idx="592">
                  <c:v>0.42043981481481479</c:v>
                </c:pt>
                <c:pt idx="593">
                  <c:v>0.42045138888888889</c:v>
                </c:pt>
                <c:pt idx="594">
                  <c:v>0.42046296296296298</c:v>
                </c:pt>
                <c:pt idx="595">
                  <c:v>0.42047453703703702</c:v>
                </c:pt>
                <c:pt idx="596">
                  <c:v>0.42048611111111112</c:v>
                </c:pt>
                <c:pt idx="597">
                  <c:v>0.42049768518518521</c:v>
                </c:pt>
                <c:pt idx="598">
                  <c:v>0.42050925925925925</c:v>
                </c:pt>
                <c:pt idx="599">
                  <c:v>0.42052083333333334</c:v>
                </c:pt>
                <c:pt idx="600">
                  <c:v>0.42053240740740738</c:v>
                </c:pt>
              </c:numCache>
            </c:numRef>
          </c:cat>
          <c:val>
            <c:numRef>
              <c:f>'Escalón negativo (2)'!$E$25:$E$625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F-4F70-AD6F-C95C2F34DF60}"/>
            </c:ext>
          </c:extLst>
        </c:ser>
        <c:ser>
          <c:idx val="2"/>
          <c:order val="1"/>
          <c:tx>
            <c:strRef>
              <c:f>'Escalón negativo (2)'!$G$24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(2)'!$B$25:$B$625</c:f>
              <c:numCache>
                <c:formatCode>h:mm:ss</c:formatCode>
                <c:ptCount val="601"/>
                <c:pt idx="0">
                  <c:v>0.41358796296296296</c:v>
                </c:pt>
                <c:pt idx="1">
                  <c:v>0.41359953703703706</c:v>
                </c:pt>
                <c:pt idx="2">
                  <c:v>0.4136111111111111</c:v>
                </c:pt>
                <c:pt idx="3">
                  <c:v>0.41362268518518519</c:v>
                </c:pt>
                <c:pt idx="4">
                  <c:v>0.41363425925925928</c:v>
                </c:pt>
                <c:pt idx="5">
                  <c:v>0.41364583333333332</c:v>
                </c:pt>
                <c:pt idx="6">
                  <c:v>0.41365740740740742</c:v>
                </c:pt>
                <c:pt idx="7">
                  <c:v>0.41366898148148146</c:v>
                </c:pt>
                <c:pt idx="8">
                  <c:v>0.41368055555555555</c:v>
                </c:pt>
                <c:pt idx="9">
                  <c:v>0.41369212962962965</c:v>
                </c:pt>
                <c:pt idx="10">
                  <c:v>0.41370370370370368</c:v>
                </c:pt>
                <c:pt idx="11">
                  <c:v>0.41371527777777778</c:v>
                </c:pt>
                <c:pt idx="12">
                  <c:v>0.41372685185185187</c:v>
                </c:pt>
                <c:pt idx="13">
                  <c:v>0.41373842592592591</c:v>
                </c:pt>
                <c:pt idx="14">
                  <c:v>0.41375000000000001</c:v>
                </c:pt>
                <c:pt idx="15">
                  <c:v>0.4137615740740741</c:v>
                </c:pt>
                <c:pt idx="16">
                  <c:v>0.41377314814814814</c:v>
                </c:pt>
                <c:pt idx="17">
                  <c:v>0.41378472222222223</c:v>
                </c:pt>
                <c:pt idx="18">
                  <c:v>0.41379629629629627</c:v>
                </c:pt>
                <c:pt idx="19">
                  <c:v>0.41380787037037037</c:v>
                </c:pt>
                <c:pt idx="20">
                  <c:v>0.41381944444444446</c:v>
                </c:pt>
                <c:pt idx="21">
                  <c:v>0.4138310185185185</c:v>
                </c:pt>
                <c:pt idx="22">
                  <c:v>0.4138425925925926</c:v>
                </c:pt>
                <c:pt idx="23">
                  <c:v>0.41385416666666669</c:v>
                </c:pt>
                <c:pt idx="24">
                  <c:v>0.41386574074074073</c:v>
                </c:pt>
                <c:pt idx="25">
                  <c:v>0.41387731481481482</c:v>
                </c:pt>
                <c:pt idx="26">
                  <c:v>0.41388888888888886</c:v>
                </c:pt>
                <c:pt idx="27">
                  <c:v>0.41390046296296296</c:v>
                </c:pt>
                <c:pt idx="28">
                  <c:v>0.41391203703703705</c:v>
                </c:pt>
                <c:pt idx="29">
                  <c:v>0.41392361111111109</c:v>
                </c:pt>
                <c:pt idx="30">
                  <c:v>0.41393518518518518</c:v>
                </c:pt>
                <c:pt idx="31">
                  <c:v>0.41394675925925928</c:v>
                </c:pt>
                <c:pt idx="32">
                  <c:v>0.41395833333333332</c:v>
                </c:pt>
                <c:pt idx="33">
                  <c:v>0.41396990740740741</c:v>
                </c:pt>
                <c:pt idx="34">
                  <c:v>0.41398148148148151</c:v>
                </c:pt>
                <c:pt idx="35">
                  <c:v>0.41399305555555554</c:v>
                </c:pt>
                <c:pt idx="36">
                  <c:v>0.41400462962962964</c:v>
                </c:pt>
                <c:pt idx="37">
                  <c:v>0.41401620370370368</c:v>
                </c:pt>
                <c:pt idx="38">
                  <c:v>0.41402777777777777</c:v>
                </c:pt>
                <c:pt idx="39">
                  <c:v>0.41403935185185187</c:v>
                </c:pt>
                <c:pt idx="40">
                  <c:v>0.41405092592592591</c:v>
                </c:pt>
                <c:pt idx="41">
                  <c:v>0.4140625</c:v>
                </c:pt>
                <c:pt idx="42">
                  <c:v>0.41407407407407409</c:v>
                </c:pt>
                <c:pt idx="43">
                  <c:v>0.41408564814814813</c:v>
                </c:pt>
                <c:pt idx="44">
                  <c:v>0.41409722222222223</c:v>
                </c:pt>
                <c:pt idx="45">
                  <c:v>0.41410879629629632</c:v>
                </c:pt>
                <c:pt idx="46">
                  <c:v>0.41412037037037036</c:v>
                </c:pt>
                <c:pt idx="47">
                  <c:v>0.41413194444444446</c:v>
                </c:pt>
                <c:pt idx="48">
                  <c:v>0.41414351851851849</c:v>
                </c:pt>
                <c:pt idx="49">
                  <c:v>0.41415509259259259</c:v>
                </c:pt>
                <c:pt idx="50">
                  <c:v>0.41416666666666668</c:v>
                </c:pt>
                <c:pt idx="51">
                  <c:v>0.41417824074074072</c:v>
                </c:pt>
                <c:pt idx="52">
                  <c:v>0.41418981481481482</c:v>
                </c:pt>
                <c:pt idx="53">
                  <c:v>0.41420138888888891</c:v>
                </c:pt>
                <c:pt idx="54">
                  <c:v>0.41421296296296295</c:v>
                </c:pt>
                <c:pt idx="55">
                  <c:v>0.41422453703703704</c:v>
                </c:pt>
                <c:pt idx="56">
                  <c:v>0.41423611111111114</c:v>
                </c:pt>
                <c:pt idx="57">
                  <c:v>0.41424768518518518</c:v>
                </c:pt>
                <c:pt idx="58">
                  <c:v>0.41425925925925927</c:v>
                </c:pt>
                <c:pt idx="59">
                  <c:v>0.41427083333333331</c:v>
                </c:pt>
                <c:pt idx="60">
                  <c:v>0.4142824074074074</c:v>
                </c:pt>
                <c:pt idx="61">
                  <c:v>0.4142939814814815</c:v>
                </c:pt>
                <c:pt idx="62">
                  <c:v>0.41430555555555554</c:v>
                </c:pt>
                <c:pt idx="63">
                  <c:v>0.41431712962962963</c:v>
                </c:pt>
                <c:pt idx="64">
                  <c:v>0.41432870370370373</c:v>
                </c:pt>
                <c:pt idx="65">
                  <c:v>0.41434027777777777</c:v>
                </c:pt>
                <c:pt idx="66">
                  <c:v>0.41435185185185186</c:v>
                </c:pt>
                <c:pt idx="67">
                  <c:v>0.4143634259259259</c:v>
                </c:pt>
                <c:pt idx="68">
                  <c:v>0.41437499999999999</c:v>
                </c:pt>
                <c:pt idx="69">
                  <c:v>0.41438657407407409</c:v>
                </c:pt>
                <c:pt idx="70">
                  <c:v>0.41439814814814813</c:v>
                </c:pt>
                <c:pt idx="71">
                  <c:v>0.41440972222222222</c:v>
                </c:pt>
                <c:pt idx="72">
                  <c:v>0.41442129629629632</c:v>
                </c:pt>
                <c:pt idx="73">
                  <c:v>0.41443287037037035</c:v>
                </c:pt>
                <c:pt idx="74">
                  <c:v>0.41444444444444445</c:v>
                </c:pt>
                <c:pt idx="75">
                  <c:v>0.41445601851851854</c:v>
                </c:pt>
                <c:pt idx="76">
                  <c:v>0.41446759259259258</c:v>
                </c:pt>
                <c:pt idx="77">
                  <c:v>0.41447916666666668</c:v>
                </c:pt>
                <c:pt idx="78">
                  <c:v>0.41449074074074072</c:v>
                </c:pt>
                <c:pt idx="79">
                  <c:v>0.41450231481481481</c:v>
                </c:pt>
                <c:pt idx="80">
                  <c:v>0.4145138888888889</c:v>
                </c:pt>
                <c:pt idx="81">
                  <c:v>0.41452546296296294</c:v>
                </c:pt>
                <c:pt idx="82">
                  <c:v>0.41453703703703704</c:v>
                </c:pt>
                <c:pt idx="83">
                  <c:v>0.41454861111111113</c:v>
                </c:pt>
                <c:pt idx="84">
                  <c:v>0.41456018518518517</c:v>
                </c:pt>
                <c:pt idx="85">
                  <c:v>0.41457175925925926</c:v>
                </c:pt>
                <c:pt idx="86">
                  <c:v>0.41458333333333336</c:v>
                </c:pt>
                <c:pt idx="87">
                  <c:v>0.4145949074074074</c:v>
                </c:pt>
                <c:pt idx="88">
                  <c:v>0.41460648148148149</c:v>
                </c:pt>
                <c:pt idx="89">
                  <c:v>0.41461805555555553</c:v>
                </c:pt>
                <c:pt idx="90">
                  <c:v>0.41462962962962963</c:v>
                </c:pt>
                <c:pt idx="91">
                  <c:v>0.41464120370370372</c:v>
                </c:pt>
                <c:pt idx="92">
                  <c:v>0.41465277777777776</c:v>
                </c:pt>
                <c:pt idx="93">
                  <c:v>0.41466435185185185</c:v>
                </c:pt>
                <c:pt idx="94">
                  <c:v>0.41467592592592595</c:v>
                </c:pt>
                <c:pt idx="95">
                  <c:v>0.41468749999999999</c:v>
                </c:pt>
                <c:pt idx="96">
                  <c:v>0.41469907407407408</c:v>
                </c:pt>
                <c:pt idx="97">
                  <c:v>0.41471064814814818</c:v>
                </c:pt>
                <c:pt idx="98">
                  <c:v>0.41472222222222221</c:v>
                </c:pt>
                <c:pt idx="99">
                  <c:v>0.41473379629629631</c:v>
                </c:pt>
                <c:pt idx="100">
                  <c:v>0.41474537037037035</c:v>
                </c:pt>
                <c:pt idx="101">
                  <c:v>0.41475694444444444</c:v>
                </c:pt>
                <c:pt idx="102">
                  <c:v>0.41476851851851854</c:v>
                </c:pt>
                <c:pt idx="103">
                  <c:v>0.41478009259259258</c:v>
                </c:pt>
                <c:pt idx="104">
                  <c:v>0.41479166666666667</c:v>
                </c:pt>
                <c:pt idx="105">
                  <c:v>0.41480324074074076</c:v>
                </c:pt>
                <c:pt idx="106">
                  <c:v>0.4148148148148148</c:v>
                </c:pt>
                <c:pt idx="107">
                  <c:v>0.4148263888888889</c:v>
                </c:pt>
                <c:pt idx="108">
                  <c:v>0.41483796296296294</c:v>
                </c:pt>
                <c:pt idx="109">
                  <c:v>0.41484953703703703</c:v>
                </c:pt>
                <c:pt idx="110">
                  <c:v>0.41486111111111112</c:v>
                </c:pt>
                <c:pt idx="111">
                  <c:v>0.41487268518518516</c:v>
                </c:pt>
                <c:pt idx="112">
                  <c:v>0.41488425925925926</c:v>
                </c:pt>
                <c:pt idx="113">
                  <c:v>0.41489583333333335</c:v>
                </c:pt>
                <c:pt idx="114">
                  <c:v>0.41490740740740739</c:v>
                </c:pt>
                <c:pt idx="115">
                  <c:v>0.41491898148148149</c:v>
                </c:pt>
                <c:pt idx="116">
                  <c:v>0.41493055555555558</c:v>
                </c:pt>
                <c:pt idx="117">
                  <c:v>0.41494212962962962</c:v>
                </c:pt>
                <c:pt idx="118">
                  <c:v>0.41495370370370371</c:v>
                </c:pt>
                <c:pt idx="119">
                  <c:v>0.41496527777777775</c:v>
                </c:pt>
                <c:pt idx="120">
                  <c:v>0.41497685185185185</c:v>
                </c:pt>
                <c:pt idx="121">
                  <c:v>0.41498842592592594</c:v>
                </c:pt>
                <c:pt idx="122">
                  <c:v>0.41499999999999998</c:v>
                </c:pt>
                <c:pt idx="123">
                  <c:v>0.41501157407407407</c:v>
                </c:pt>
                <c:pt idx="124">
                  <c:v>0.41502314814814817</c:v>
                </c:pt>
                <c:pt idx="125">
                  <c:v>0.41503472222222221</c:v>
                </c:pt>
                <c:pt idx="126">
                  <c:v>0.4150462962962963</c:v>
                </c:pt>
                <c:pt idx="127">
                  <c:v>0.4150578703703704</c:v>
                </c:pt>
                <c:pt idx="128">
                  <c:v>0.41506944444444444</c:v>
                </c:pt>
                <c:pt idx="129">
                  <c:v>0.41508101851851853</c:v>
                </c:pt>
                <c:pt idx="130">
                  <c:v>0.41509259259259257</c:v>
                </c:pt>
                <c:pt idx="131">
                  <c:v>0.41510416666666666</c:v>
                </c:pt>
                <c:pt idx="132">
                  <c:v>0.41511574074074076</c:v>
                </c:pt>
                <c:pt idx="133">
                  <c:v>0.4151273148148148</c:v>
                </c:pt>
                <c:pt idx="134">
                  <c:v>0.41513888888888889</c:v>
                </c:pt>
                <c:pt idx="135">
                  <c:v>0.41515046296296299</c:v>
                </c:pt>
                <c:pt idx="136">
                  <c:v>0.41516203703703702</c:v>
                </c:pt>
                <c:pt idx="137">
                  <c:v>0.41517361111111112</c:v>
                </c:pt>
                <c:pt idx="138">
                  <c:v>0.41518518518518521</c:v>
                </c:pt>
                <c:pt idx="139">
                  <c:v>0.41519675925925925</c:v>
                </c:pt>
                <c:pt idx="140">
                  <c:v>0.41520833333333335</c:v>
                </c:pt>
                <c:pt idx="141">
                  <c:v>0.41521990740740738</c:v>
                </c:pt>
                <c:pt idx="142">
                  <c:v>0.41523148148148148</c:v>
                </c:pt>
                <c:pt idx="143">
                  <c:v>0.41524305555555557</c:v>
                </c:pt>
                <c:pt idx="144">
                  <c:v>0.41525462962962961</c:v>
                </c:pt>
                <c:pt idx="145">
                  <c:v>0.41526620370370371</c:v>
                </c:pt>
                <c:pt idx="146">
                  <c:v>0.4152777777777778</c:v>
                </c:pt>
                <c:pt idx="147">
                  <c:v>0.41528935185185184</c:v>
                </c:pt>
                <c:pt idx="148">
                  <c:v>0.41530092592592593</c:v>
                </c:pt>
                <c:pt idx="149">
                  <c:v>0.41531249999999997</c:v>
                </c:pt>
                <c:pt idx="150">
                  <c:v>0.41532407407407407</c:v>
                </c:pt>
                <c:pt idx="151">
                  <c:v>0.41533564814814816</c:v>
                </c:pt>
                <c:pt idx="152">
                  <c:v>0.4153472222222222</c:v>
                </c:pt>
                <c:pt idx="153">
                  <c:v>0.4153587962962963</c:v>
                </c:pt>
                <c:pt idx="154">
                  <c:v>0.41537037037037039</c:v>
                </c:pt>
                <c:pt idx="155">
                  <c:v>0.41538194444444443</c:v>
                </c:pt>
                <c:pt idx="156">
                  <c:v>0.41539351851851852</c:v>
                </c:pt>
                <c:pt idx="157">
                  <c:v>0.41540509259259262</c:v>
                </c:pt>
                <c:pt idx="158">
                  <c:v>0.41541666666666666</c:v>
                </c:pt>
                <c:pt idx="159">
                  <c:v>0.41542824074074075</c:v>
                </c:pt>
                <c:pt idx="160">
                  <c:v>0.41543981481481479</c:v>
                </c:pt>
                <c:pt idx="161">
                  <c:v>0.41545138888888888</c:v>
                </c:pt>
                <c:pt idx="162">
                  <c:v>0.41546296296296298</c:v>
                </c:pt>
                <c:pt idx="163">
                  <c:v>0.41547453703703702</c:v>
                </c:pt>
                <c:pt idx="164">
                  <c:v>0.41548611111111111</c:v>
                </c:pt>
                <c:pt idx="165">
                  <c:v>0.41549768518518521</c:v>
                </c:pt>
                <c:pt idx="166">
                  <c:v>0.41550925925925924</c:v>
                </c:pt>
                <c:pt idx="167">
                  <c:v>0.41552083333333334</c:v>
                </c:pt>
                <c:pt idx="168">
                  <c:v>0.41553240740740743</c:v>
                </c:pt>
                <c:pt idx="169">
                  <c:v>0.41554398148148147</c:v>
                </c:pt>
                <c:pt idx="170">
                  <c:v>0.41555555555555557</c:v>
                </c:pt>
                <c:pt idx="171">
                  <c:v>0.41556712962962961</c:v>
                </c:pt>
                <c:pt idx="172">
                  <c:v>0.4155787037037037</c:v>
                </c:pt>
                <c:pt idx="173">
                  <c:v>0.41559027777777779</c:v>
                </c:pt>
                <c:pt idx="174">
                  <c:v>0.41560185185185183</c:v>
                </c:pt>
                <c:pt idx="175">
                  <c:v>0.41561342592592593</c:v>
                </c:pt>
                <c:pt idx="176">
                  <c:v>0.41562500000000002</c:v>
                </c:pt>
                <c:pt idx="177">
                  <c:v>0.41563657407407406</c:v>
                </c:pt>
                <c:pt idx="178">
                  <c:v>0.41564814814814816</c:v>
                </c:pt>
                <c:pt idx="179">
                  <c:v>0.41565972222222225</c:v>
                </c:pt>
                <c:pt idx="180">
                  <c:v>0.41567129629629629</c:v>
                </c:pt>
                <c:pt idx="181">
                  <c:v>0.41568287037037038</c:v>
                </c:pt>
                <c:pt idx="182">
                  <c:v>0.41569444444444442</c:v>
                </c:pt>
                <c:pt idx="183">
                  <c:v>0.41570601851851852</c:v>
                </c:pt>
                <c:pt idx="184">
                  <c:v>0.41571759259259261</c:v>
                </c:pt>
                <c:pt idx="185">
                  <c:v>0.41572916666666665</c:v>
                </c:pt>
                <c:pt idx="186">
                  <c:v>0.41574074074074074</c:v>
                </c:pt>
                <c:pt idx="187">
                  <c:v>0.41575231481481484</c:v>
                </c:pt>
                <c:pt idx="188">
                  <c:v>0.41576388888888888</c:v>
                </c:pt>
                <c:pt idx="189">
                  <c:v>0.41577546296296297</c:v>
                </c:pt>
                <c:pt idx="190">
                  <c:v>0.41578703703703701</c:v>
                </c:pt>
                <c:pt idx="191">
                  <c:v>0.4157986111111111</c:v>
                </c:pt>
                <c:pt idx="192">
                  <c:v>0.4158101851851852</c:v>
                </c:pt>
                <c:pt idx="193">
                  <c:v>0.41582175925925924</c:v>
                </c:pt>
                <c:pt idx="194">
                  <c:v>0.41583333333333333</c:v>
                </c:pt>
                <c:pt idx="195">
                  <c:v>0.41584490740740743</c:v>
                </c:pt>
                <c:pt idx="196">
                  <c:v>0.41585648148148147</c:v>
                </c:pt>
                <c:pt idx="197">
                  <c:v>0.41586805555555556</c:v>
                </c:pt>
                <c:pt idx="198">
                  <c:v>0.41587962962962965</c:v>
                </c:pt>
                <c:pt idx="199">
                  <c:v>0.41589120370370369</c:v>
                </c:pt>
                <c:pt idx="200">
                  <c:v>0.41590277777777779</c:v>
                </c:pt>
                <c:pt idx="201">
                  <c:v>0.41591435185185183</c:v>
                </c:pt>
                <c:pt idx="202">
                  <c:v>0.41592592592592592</c:v>
                </c:pt>
                <c:pt idx="203">
                  <c:v>0.41593750000000002</c:v>
                </c:pt>
                <c:pt idx="204">
                  <c:v>0.41594907407407405</c:v>
                </c:pt>
                <c:pt idx="205">
                  <c:v>0.41596064814814815</c:v>
                </c:pt>
                <c:pt idx="206">
                  <c:v>0.41597222222222224</c:v>
                </c:pt>
                <c:pt idx="207">
                  <c:v>0.41598379629629628</c:v>
                </c:pt>
                <c:pt idx="208">
                  <c:v>0.41599537037037038</c:v>
                </c:pt>
                <c:pt idx="209">
                  <c:v>0.41600694444444447</c:v>
                </c:pt>
                <c:pt idx="210">
                  <c:v>0.41601851851851851</c:v>
                </c:pt>
                <c:pt idx="211">
                  <c:v>0.4160300925925926</c:v>
                </c:pt>
                <c:pt idx="212">
                  <c:v>0.41604166666666664</c:v>
                </c:pt>
                <c:pt idx="213">
                  <c:v>0.41605324074074074</c:v>
                </c:pt>
                <c:pt idx="214">
                  <c:v>0.41606481481481483</c:v>
                </c:pt>
                <c:pt idx="215">
                  <c:v>0.41607638888888887</c:v>
                </c:pt>
                <c:pt idx="216">
                  <c:v>0.41608796296296297</c:v>
                </c:pt>
                <c:pt idx="217">
                  <c:v>0.41609953703703706</c:v>
                </c:pt>
                <c:pt idx="218">
                  <c:v>0.4161111111111111</c:v>
                </c:pt>
                <c:pt idx="219">
                  <c:v>0.41612268518518519</c:v>
                </c:pt>
                <c:pt idx="220">
                  <c:v>0.41613425925925923</c:v>
                </c:pt>
                <c:pt idx="221">
                  <c:v>0.41614583333333333</c:v>
                </c:pt>
                <c:pt idx="222">
                  <c:v>0.41615740740740742</c:v>
                </c:pt>
                <c:pt idx="223">
                  <c:v>0.41616898148148146</c:v>
                </c:pt>
                <c:pt idx="224">
                  <c:v>0.41618055555555555</c:v>
                </c:pt>
                <c:pt idx="225">
                  <c:v>0.41619212962962965</c:v>
                </c:pt>
                <c:pt idx="226">
                  <c:v>0.41620370370370369</c:v>
                </c:pt>
                <c:pt idx="227">
                  <c:v>0.41621527777777778</c:v>
                </c:pt>
                <c:pt idx="228">
                  <c:v>0.41622685185185188</c:v>
                </c:pt>
                <c:pt idx="229">
                  <c:v>0.41623842592592591</c:v>
                </c:pt>
                <c:pt idx="230">
                  <c:v>0.41625000000000001</c:v>
                </c:pt>
                <c:pt idx="231">
                  <c:v>0.41626157407407405</c:v>
                </c:pt>
                <c:pt idx="232">
                  <c:v>0.41627314814814814</c:v>
                </c:pt>
                <c:pt idx="233">
                  <c:v>0.41628472222222224</c:v>
                </c:pt>
                <c:pt idx="234">
                  <c:v>0.41629629629629628</c:v>
                </c:pt>
                <c:pt idx="235">
                  <c:v>0.41630787037037037</c:v>
                </c:pt>
                <c:pt idx="236">
                  <c:v>0.41631944444444446</c:v>
                </c:pt>
                <c:pt idx="237">
                  <c:v>0.4163310185185185</c:v>
                </c:pt>
                <c:pt idx="238">
                  <c:v>0.4163425925925926</c:v>
                </c:pt>
                <c:pt idx="239">
                  <c:v>0.41635416666666669</c:v>
                </c:pt>
                <c:pt idx="240">
                  <c:v>0.41636574074074073</c:v>
                </c:pt>
                <c:pt idx="241">
                  <c:v>0.41637731481481483</c:v>
                </c:pt>
                <c:pt idx="242">
                  <c:v>0.41638888888888886</c:v>
                </c:pt>
                <c:pt idx="243">
                  <c:v>0.41640046296296296</c:v>
                </c:pt>
                <c:pt idx="244">
                  <c:v>0.41641203703703705</c:v>
                </c:pt>
                <c:pt idx="245">
                  <c:v>0.41642361111111109</c:v>
                </c:pt>
                <c:pt idx="246">
                  <c:v>0.41643518518518519</c:v>
                </c:pt>
                <c:pt idx="247">
                  <c:v>0.41644675925925928</c:v>
                </c:pt>
                <c:pt idx="248">
                  <c:v>0.41645833333333332</c:v>
                </c:pt>
                <c:pt idx="249">
                  <c:v>0.41646990740740741</c:v>
                </c:pt>
                <c:pt idx="250">
                  <c:v>0.41648148148148151</c:v>
                </c:pt>
                <c:pt idx="251">
                  <c:v>0.41649305555555555</c:v>
                </c:pt>
                <c:pt idx="252">
                  <c:v>0.41650462962962964</c:v>
                </c:pt>
                <c:pt idx="253">
                  <c:v>0.41651620370370368</c:v>
                </c:pt>
                <c:pt idx="254">
                  <c:v>0.41652777777777777</c:v>
                </c:pt>
                <c:pt idx="255">
                  <c:v>0.41653935185185187</c:v>
                </c:pt>
                <c:pt idx="256">
                  <c:v>0.41655092592592591</c:v>
                </c:pt>
                <c:pt idx="257">
                  <c:v>0.4165625</c:v>
                </c:pt>
                <c:pt idx="258">
                  <c:v>0.4165740740740741</c:v>
                </c:pt>
                <c:pt idx="259">
                  <c:v>0.41658564814814814</c:v>
                </c:pt>
                <c:pt idx="260">
                  <c:v>0.41659722222222223</c:v>
                </c:pt>
                <c:pt idx="261">
                  <c:v>0.41660879629629627</c:v>
                </c:pt>
                <c:pt idx="262">
                  <c:v>0.41662037037037036</c:v>
                </c:pt>
                <c:pt idx="263">
                  <c:v>0.41663194444444446</c:v>
                </c:pt>
                <c:pt idx="264">
                  <c:v>0.4166435185185185</c:v>
                </c:pt>
                <c:pt idx="265">
                  <c:v>0.41665509259259259</c:v>
                </c:pt>
                <c:pt idx="266">
                  <c:v>0.41666666666666669</c:v>
                </c:pt>
                <c:pt idx="267">
                  <c:v>0.41667824074074072</c:v>
                </c:pt>
                <c:pt idx="268">
                  <c:v>0.41668981481481482</c:v>
                </c:pt>
                <c:pt idx="269">
                  <c:v>0.41670138888888891</c:v>
                </c:pt>
                <c:pt idx="270">
                  <c:v>0.41671296296296295</c:v>
                </c:pt>
                <c:pt idx="271">
                  <c:v>0.41672453703703705</c:v>
                </c:pt>
                <c:pt idx="272">
                  <c:v>0.41673611111111108</c:v>
                </c:pt>
                <c:pt idx="273">
                  <c:v>0.41674768518518518</c:v>
                </c:pt>
                <c:pt idx="274">
                  <c:v>0.41675925925925927</c:v>
                </c:pt>
                <c:pt idx="275">
                  <c:v>0.41677083333333331</c:v>
                </c:pt>
                <c:pt idx="276">
                  <c:v>0.41678240740740741</c:v>
                </c:pt>
                <c:pt idx="277">
                  <c:v>0.4167939814814815</c:v>
                </c:pt>
                <c:pt idx="278">
                  <c:v>0.41680555555555554</c:v>
                </c:pt>
                <c:pt idx="279">
                  <c:v>0.41681712962962963</c:v>
                </c:pt>
                <c:pt idx="280">
                  <c:v>0.41682870370370373</c:v>
                </c:pt>
                <c:pt idx="281">
                  <c:v>0.41684027777777777</c:v>
                </c:pt>
                <c:pt idx="282">
                  <c:v>0.41685185185185186</c:v>
                </c:pt>
                <c:pt idx="283">
                  <c:v>0.4168634259259259</c:v>
                </c:pt>
                <c:pt idx="284">
                  <c:v>0.416875</c:v>
                </c:pt>
                <c:pt idx="285">
                  <c:v>0.41688657407407409</c:v>
                </c:pt>
                <c:pt idx="286">
                  <c:v>0.41689814814814813</c:v>
                </c:pt>
                <c:pt idx="287">
                  <c:v>0.41690972222222222</c:v>
                </c:pt>
                <c:pt idx="288">
                  <c:v>0.41692129629629632</c:v>
                </c:pt>
                <c:pt idx="289">
                  <c:v>0.41693287037037036</c:v>
                </c:pt>
                <c:pt idx="290">
                  <c:v>0.41694444444444445</c:v>
                </c:pt>
                <c:pt idx="291">
                  <c:v>0.41695601851851855</c:v>
                </c:pt>
                <c:pt idx="292">
                  <c:v>0.41696759259259258</c:v>
                </c:pt>
                <c:pt idx="293">
                  <c:v>0.41697916666666668</c:v>
                </c:pt>
                <c:pt idx="294">
                  <c:v>0.41699074074074072</c:v>
                </c:pt>
                <c:pt idx="295">
                  <c:v>0.41700231481481481</c:v>
                </c:pt>
                <c:pt idx="296">
                  <c:v>0.41701388888888891</c:v>
                </c:pt>
                <c:pt idx="297">
                  <c:v>0.41702546296296295</c:v>
                </c:pt>
                <c:pt idx="298">
                  <c:v>0.41703703703703704</c:v>
                </c:pt>
                <c:pt idx="299">
                  <c:v>0.41704861111111113</c:v>
                </c:pt>
                <c:pt idx="300">
                  <c:v>0.41706018518518517</c:v>
                </c:pt>
                <c:pt idx="301">
                  <c:v>0.41707175925925927</c:v>
                </c:pt>
                <c:pt idx="302">
                  <c:v>0.41708333333333331</c:v>
                </c:pt>
                <c:pt idx="303">
                  <c:v>0.4170949074074074</c:v>
                </c:pt>
                <c:pt idx="304">
                  <c:v>0.41710648148148149</c:v>
                </c:pt>
                <c:pt idx="305">
                  <c:v>0.41711805555555553</c:v>
                </c:pt>
                <c:pt idx="306">
                  <c:v>0.41712962962962963</c:v>
                </c:pt>
                <c:pt idx="307">
                  <c:v>0.41714120370370372</c:v>
                </c:pt>
                <c:pt idx="308">
                  <c:v>0.41715277777777776</c:v>
                </c:pt>
                <c:pt idx="309">
                  <c:v>0.41716435185185186</c:v>
                </c:pt>
                <c:pt idx="310">
                  <c:v>0.41717592592592595</c:v>
                </c:pt>
                <c:pt idx="311">
                  <c:v>0.41718749999999999</c:v>
                </c:pt>
                <c:pt idx="312">
                  <c:v>0.41719907407407408</c:v>
                </c:pt>
                <c:pt idx="313">
                  <c:v>0.41721064814814812</c:v>
                </c:pt>
                <c:pt idx="314">
                  <c:v>0.41722222222222222</c:v>
                </c:pt>
                <c:pt idx="315">
                  <c:v>0.41723379629629631</c:v>
                </c:pt>
                <c:pt idx="316">
                  <c:v>0.41724537037037035</c:v>
                </c:pt>
                <c:pt idx="317">
                  <c:v>0.41725694444444444</c:v>
                </c:pt>
                <c:pt idx="318">
                  <c:v>0.41726851851851854</c:v>
                </c:pt>
                <c:pt idx="319">
                  <c:v>0.41728009259259258</c:v>
                </c:pt>
                <c:pt idx="320">
                  <c:v>0.41729166666666667</c:v>
                </c:pt>
                <c:pt idx="321">
                  <c:v>0.41730324074074077</c:v>
                </c:pt>
                <c:pt idx="322">
                  <c:v>0.41731481481481481</c:v>
                </c:pt>
                <c:pt idx="323">
                  <c:v>0.4173263888888889</c:v>
                </c:pt>
                <c:pt idx="324">
                  <c:v>0.41733796296296294</c:v>
                </c:pt>
                <c:pt idx="325">
                  <c:v>0.41734953703703703</c:v>
                </c:pt>
                <c:pt idx="326">
                  <c:v>0.41736111111111113</c:v>
                </c:pt>
                <c:pt idx="327">
                  <c:v>0.41737268518518517</c:v>
                </c:pt>
                <c:pt idx="328">
                  <c:v>0.41738425925925926</c:v>
                </c:pt>
                <c:pt idx="329">
                  <c:v>0.41739583333333335</c:v>
                </c:pt>
                <c:pt idx="330">
                  <c:v>0.41740740740740739</c:v>
                </c:pt>
                <c:pt idx="331">
                  <c:v>0.41741898148148149</c:v>
                </c:pt>
                <c:pt idx="332">
                  <c:v>0.41743055555555558</c:v>
                </c:pt>
                <c:pt idx="333">
                  <c:v>0.41744212962962962</c:v>
                </c:pt>
                <c:pt idx="334">
                  <c:v>0.41745370370370372</c:v>
                </c:pt>
                <c:pt idx="335">
                  <c:v>0.41746527777777775</c:v>
                </c:pt>
                <c:pt idx="336">
                  <c:v>0.41747685185185185</c:v>
                </c:pt>
                <c:pt idx="337">
                  <c:v>0.41748842592592594</c:v>
                </c:pt>
                <c:pt idx="338">
                  <c:v>0.41749999999999998</c:v>
                </c:pt>
                <c:pt idx="339">
                  <c:v>0.41751157407407408</c:v>
                </c:pt>
                <c:pt idx="340">
                  <c:v>0.41752314814814817</c:v>
                </c:pt>
                <c:pt idx="341">
                  <c:v>0.41753472222222221</c:v>
                </c:pt>
                <c:pt idx="342">
                  <c:v>0.4175462962962963</c:v>
                </c:pt>
                <c:pt idx="343">
                  <c:v>0.41755787037037034</c:v>
                </c:pt>
                <c:pt idx="344">
                  <c:v>0.41756944444444444</c:v>
                </c:pt>
                <c:pt idx="345">
                  <c:v>0.41758101851851853</c:v>
                </c:pt>
                <c:pt idx="346">
                  <c:v>0.41759259259259257</c:v>
                </c:pt>
                <c:pt idx="347">
                  <c:v>0.41760416666666667</c:v>
                </c:pt>
                <c:pt idx="348">
                  <c:v>0.41761574074074076</c:v>
                </c:pt>
                <c:pt idx="349">
                  <c:v>0.4176273148148148</c:v>
                </c:pt>
                <c:pt idx="350">
                  <c:v>0.41763888888888889</c:v>
                </c:pt>
                <c:pt idx="351">
                  <c:v>0.41765046296296299</c:v>
                </c:pt>
                <c:pt idx="352">
                  <c:v>0.41766203703703703</c:v>
                </c:pt>
                <c:pt idx="353">
                  <c:v>0.41767361111111112</c:v>
                </c:pt>
                <c:pt idx="354">
                  <c:v>0.41768518518518516</c:v>
                </c:pt>
                <c:pt idx="355">
                  <c:v>0.41769675925925925</c:v>
                </c:pt>
                <c:pt idx="356">
                  <c:v>0.41770833333333335</c:v>
                </c:pt>
                <c:pt idx="357">
                  <c:v>0.41771990740740739</c:v>
                </c:pt>
                <c:pt idx="358">
                  <c:v>0.41773148148148148</c:v>
                </c:pt>
                <c:pt idx="359">
                  <c:v>0.41774305555555558</c:v>
                </c:pt>
                <c:pt idx="360">
                  <c:v>0.41775462962962961</c:v>
                </c:pt>
                <c:pt idx="361">
                  <c:v>0.41776620370370371</c:v>
                </c:pt>
                <c:pt idx="362">
                  <c:v>0.4177777777777778</c:v>
                </c:pt>
                <c:pt idx="363">
                  <c:v>0.41778935185185184</c:v>
                </c:pt>
                <c:pt idx="364">
                  <c:v>0.41780092592592594</c:v>
                </c:pt>
                <c:pt idx="365">
                  <c:v>0.41781249999999998</c:v>
                </c:pt>
                <c:pt idx="366">
                  <c:v>0.41782407407407407</c:v>
                </c:pt>
                <c:pt idx="367">
                  <c:v>0.41783564814814816</c:v>
                </c:pt>
                <c:pt idx="368">
                  <c:v>0.4178472222222222</c:v>
                </c:pt>
                <c:pt idx="369">
                  <c:v>0.4178587962962963</c:v>
                </c:pt>
                <c:pt idx="370">
                  <c:v>0.41787037037037039</c:v>
                </c:pt>
                <c:pt idx="371">
                  <c:v>0.41788194444444443</c:v>
                </c:pt>
                <c:pt idx="372">
                  <c:v>0.41789351851851853</c:v>
                </c:pt>
                <c:pt idx="373">
                  <c:v>0.41790509259259262</c:v>
                </c:pt>
                <c:pt idx="374">
                  <c:v>0.41791666666666666</c:v>
                </c:pt>
                <c:pt idx="375">
                  <c:v>0.41792824074074075</c:v>
                </c:pt>
                <c:pt idx="376">
                  <c:v>0.41793981481481479</c:v>
                </c:pt>
                <c:pt idx="377">
                  <c:v>0.41795138888888889</c:v>
                </c:pt>
                <c:pt idx="378">
                  <c:v>0.41796296296296298</c:v>
                </c:pt>
                <c:pt idx="379">
                  <c:v>0.41797453703703702</c:v>
                </c:pt>
                <c:pt idx="380">
                  <c:v>0.41798611111111111</c:v>
                </c:pt>
                <c:pt idx="381">
                  <c:v>0.41799768518518521</c:v>
                </c:pt>
                <c:pt idx="382">
                  <c:v>0.41800925925925925</c:v>
                </c:pt>
                <c:pt idx="383">
                  <c:v>0.41802083333333334</c:v>
                </c:pt>
                <c:pt idx="384">
                  <c:v>0.41803240740740738</c:v>
                </c:pt>
                <c:pt idx="385">
                  <c:v>0.41804398148148147</c:v>
                </c:pt>
                <c:pt idx="386">
                  <c:v>0.41805555555555557</c:v>
                </c:pt>
                <c:pt idx="387">
                  <c:v>0.41806712962962961</c:v>
                </c:pt>
                <c:pt idx="388">
                  <c:v>0.4180787037037037</c:v>
                </c:pt>
                <c:pt idx="389">
                  <c:v>0.4180902777777778</c:v>
                </c:pt>
                <c:pt idx="390">
                  <c:v>0.41810185185185184</c:v>
                </c:pt>
                <c:pt idx="391">
                  <c:v>0.41811342592592593</c:v>
                </c:pt>
                <c:pt idx="392">
                  <c:v>0.41812500000000002</c:v>
                </c:pt>
                <c:pt idx="393">
                  <c:v>0.41813657407407406</c:v>
                </c:pt>
                <c:pt idx="394">
                  <c:v>0.41814814814814816</c:v>
                </c:pt>
                <c:pt idx="395">
                  <c:v>0.4181597222222222</c:v>
                </c:pt>
                <c:pt idx="396">
                  <c:v>0.41817129629629629</c:v>
                </c:pt>
                <c:pt idx="397">
                  <c:v>0.41818287037037039</c:v>
                </c:pt>
                <c:pt idx="398">
                  <c:v>0.41819444444444442</c:v>
                </c:pt>
                <c:pt idx="399">
                  <c:v>0.41820601851851852</c:v>
                </c:pt>
                <c:pt idx="400">
                  <c:v>0.41821759259259261</c:v>
                </c:pt>
                <c:pt idx="401">
                  <c:v>0.41822916666666665</c:v>
                </c:pt>
                <c:pt idx="402">
                  <c:v>0.41824074074074075</c:v>
                </c:pt>
                <c:pt idx="403">
                  <c:v>0.41825231481481484</c:v>
                </c:pt>
                <c:pt idx="404">
                  <c:v>0.41826388888888888</c:v>
                </c:pt>
                <c:pt idx="405">
                  <c:v>0.41827546296296297</c:v>
                </c:pt>
                <c:pt idx="406">
                  <c:v>0.41828703703703701</c:v>
                </c:pt>
                <c:pt idx="407">
                  <c:v>0.41829861111111111</c:v>
                </c:pt>
                <c:pt idx="408">
                  <c:v>0.4183101851851852</c:v>
                </c:pt>
                <c:pt idx="409">
                  <c:v>0.41832175925925924</c:v>
                </c:pt>
                <c:pt idx="410">
                  <c:v>0.41833333333333333</c:v>
                </c:pt>
                <c:pt idx="411">
                  <c:v>0.41834490740740743</c:v>
                </c:pt>
                <c:pt idx="412">
                  <c:v>0.41835648148148147</c:v>
                </c:pt>
                <c:pt idx="413">
                  <c:v>0.41836805555555556</c:v>
                </c:pt>
                <c:pt idx="414">
                  <c:v>0.41837962962962966</c:v>
                </c:pt>
                <c:pt idx="415">
                  <c:v>0.4183912037037037</c:v>
                </c:pt>
                <c:pt idx="416">
                  <c:v>0.41840277777777779</c:v>
                </c:pt>
                <c:pt idx="417">
                  <c:v>0.41841435185185183</c:v>
                </c:pt>
                <c:pt idx="418">
                  <c:v>0.41842592592592592</c:v>
                </c:pt>
                <c:pt idx="419">
                  <c:v>0.41843750000000002</c:v>
                </c:pt>
                <c:pt idx="420">
                  <c:v>0.41844907407407406</c:v>
                </c:pt>
                <c:pt idx="421">
                  <c:v>0.41846064814814815</c:v>
                </c:pt>
                <c:pt idx="422">
                  <c:v>0.41847222222222225</c:v>
                </c:pt>
                <c:pt idx="423">
                  <c:v>0.41848379629629628</c:v>
                </c:pt>
                <c:pt idx="424">
                  <c:v>0.41849537037037038</c:v>
                </c:pt>
                <c:pt idx="425">
                  <c:v>0.41850694444444442</c:v>
                </c:pt>
                <c:pt idx="426">
                  <c:v>0.41851851851851851</c:v>
                </c:pt>
                <c:pt idx="427">
                  <c:v>0.41853009259259261</c:v>
                </c:pt>
                <c:pt idx="428">
                  <c:v>0.41854166666666665</c:v>
                </c:pt>
                <c:pt idx="429">
                  <c:v>0.41855324074074074</c:v>
                </c:pt>
                <c:pt idx="430">
                  <c:v>0.41856481481481483</c:v>
                </c:pt>
                <c:pt idx="431">
                  <c:v>0.41857638888888887</c:v>
                </c:pt>
                <c:pt idx="432">
                  <c:v>0.41858796296296297</c:v>
                </c:pt>
                <c:pt idx="433">
                  <c:v>0.41859953703703706</c:v>
                </c:pt>
                <c:pt idx="434">
                  <c:v>0.4186111111111111</c:v>
                </c:pt>
                <c:pt idx="435">
                  <c:v>0.41862268518518519</c:v>
                </c:pt>
                <c:pt idx="436">
                  <c:v>0.41863425925925923</c:v>
                </c:pt>
                <c:pt idx="437">
                  <c:v>0.41864583333333333</c:v>
                </c:pt>
                <c:pt idx="438">
                  <c:v>0.41865740740740742</c:v>
                </c:pt>
                <c:pt idx="439">
                  <c:v>0.41866898148148146</c:v>
                </c:pt>
                <c:pt idx="440">
                  <c:v>0.41868055555555556</c:v>
                </c:pt>
                <c:pt idx="441">
                  <c:v>0.41869212962962965</c:v>
                </c:pt>
                <c:pt idx="442">
                  <c:v>0.41870370370370369</c:v>
                </c:pt>
                <c:pt idx="443">
                  <c:v>0.41871527777777778</c:v>
                </c:pt>
                <c:pt idx="444">
                  <c:v>0.41872685185185188</c:v>
                </c:pt>
                <c:pt idx="445">
                  <c:v>0.41873842592592592</c:v>
                </c:pt>
                <c:pt idx="446">
                  <c:v>0.41875000000000001</c:v>
                </c:pt>
                <c:pt idx="447">
                  <c:v>0.41876157407407405</c:v>
                </c:pt>
                <c:pt idx="448">
                  <c:v>0.41877314814814814</c:v>
                </c:pt>
                <c:pt idx="449">
                  <c:v>0.41878472222222224</c:v>
                </c:pt>
                <c:pt idx="450">
                  <c:v>0.41879629629629628</c:v>
                </c:pt>
                <c:pt idx="451">
                  <c:v>0.41880787037037037</c:v>
                </c:pt>
                <c:pt idx="452">
                  <c:v>0.41881944444444447</c:v>
                </c:pt>
                <c:pt idx="453">
                  <c:v>0.41883101851851851</c:v>
                </c:pt>
                <c:pt idx="454">
                  <c:v>0.4188425925925926</c:v>
                </c:pt>
                <c:pt idx="455">
                  <c:v>0.41885416666666669</c:v>
                </c:pt>
                <c:pt idx="456">
                  <c:v>0.41886574074074073</c:v>
                </c:pt>
                <c:pt idx="457">
                  <c:v>0.41887731481481483</c:v>
                </c:pt>
                <c:pt idx="458">
                  <c:v>0.41888888888888887</c:v>
                </c:pt>
                <c:pt idx="459">
                  <c:v>0.41890046296296296</c:v>
                </c:pt>
                <c:pt idx="460">
                  <c:v>0.41891203703703705</c:v>
                </c:pt>
                <c:pt idx="461">
                  <c:v>0.41892361111111109</c:v>
                </c:pt>
                <c:pt idx="462">
                  <c:v>0.41893518518518519</c:v>
                </c:pt>
                <c:pt idx="463">
                  <c:v>0.41894675925925928</c:v>
                </c:pt>
                <c:pt idx="464">
                  <c:v>0.41895833333333332</c:v>
                </c:pt>
                <c:pt idx="465">
                  <c:v>0.41896990740740742</c:v>
                </c:pt>
                <c:pt idx="466">
                  <c:v>0.41898148148148145</c:v>
                </c:pt>
                <c:pt idx="467">
                  <c:v>0.41899305555555555</c:v>
                </c:pt>
                <c:pt idx="468">
                  <c:v>0.41900462962962964</c:v>
                </c:pt>
                <c:pt idx="469">
                  <c:v>0.41901620370370368</c:v>
                </c:pt>
                <c:pt idx="470">
                  <c:v>0.41902777777777778</c:v>
                </c:pt>
                <c:pt idx="471">
                  <c:v>0.41903935185185187</c:v>
                </c:pt>
                <c:pt idx="472">
                  <c:v>0.41905092592592591</c:v>
                </c:pt>
                <c:pt idx="473">
                  <c:v>0.4190625</c:v>
                </c:pt>
                <c:pt idx="474">
                  <c:v>0.4190740740740741</c:v>
                </c:pt>
                <c:pt idx="475">
                  <c:v>0.41908564814814814</c:v>
                </c:pt>
                <c:pt idx="476">
                  <c:v>0.41909722222222223</c:v>
                </c:pt>
                <c:pt idx="477">
                  <c:v>0.41910879629629627</c:v>
                </c:pt>
                <c:pt idx="478">
                  <c:v>0.41912037037037037</c:v>
                </c:pt>
                <c:pt idx="479">
                  <c:v>0.41913194444444446</c:v>
                </c:pt>
                <c:pt idx="480">
                  <c:v>0.4191435185185185</c:v>
                </c:pt>
                <c:pt idx="481">
                  <c:v>0.41915509259259259</c:v>
                </c:pt>
                <c:pt idx="482">
                  <c:v>0.41916666666666669</c:v>
                </c:pt>
                <c:pt idx="483">
                  <c:v>0.41917824074074073</c:v>
                </c:pt>
                <c:pt idx="484">
                  <c:v>0.41918981481481482</c:v>
                </c:pt>
                <c:pt idx="485">
                  <c:v>0.41920138888888892</c:v>
                </c:pt>
                <c:pt idx="486">
                  <c:v>0.41921296296296295</c:v>
                </c:pt>
                <c:pt idx="487">
                  <c:v>0.41922453703703705</c:v>
                </c:pt>
                <c:pt idx="488">
                  <c:v>0.41923611111111109</c:v>
                </c:pt>
                <c:pt idx="489">
                  <c:v>0.41924768518518518</c:v>
                </c:pt>
                <c:pt idx="490">
                  <c:v>0.41925925925925928</c:v>
                </c:pt>
                <c:pt idx="491">
                  <c:v>0.41927083333333331</c:v>
                </c:pt>
                <c:pt idx="492">
                  <c:v>0.41928240740740741</c:v>
                </c:pt>
                <c:pt idx="493">
                  <c:v>0.4192939814814815</c:v>
                </c:pt>
                <c:pt idx="494">
                  <c:v>0.41930555555555554</c:v>
                </c:pt>
                <c:pt idx="495">
                  <c:v>0.41931712962962964</c:v>
                </c:pt>
                <c:pt idx="496">
                  <c:v>0.41932870370370373</c:v>
                </c:pt>
                <c:pt idx="497">
                  <c:v>0.41934027777777777</c:v>
                </c:pt>
                <c:pt idx="498">
                  <c:v>0.41935185185185186</c:v>
                </c:pt>
                <c:pt idx="499">
                  <c:v>0.4193634259259259</c:v>
                </c:pt>
                <c:pt idx="500">
                  <c:v>0.419375</c:v>
                </c:pt>
                <c:pt idx="501">
                  <c:v>0.41938657407407409</c:v>
                </c:pt>
                <c:pt idx="502">
                  <c:v>0.41939814814814813</c:v>
                </c:pt>
                <c:pt idx="503">
                  <c:v>0.41940972222222223</c:v>
                </c:pt>
                <c:pt idx="504">
                  <c:v>0.41942129629629632</c:v>
                </c:pt>
                <c:pt idx="505">
                  <c:v>0.41943287037037036</c:v>
                </c:pt>
                <c:pt idx="506">
                  <c:v>0.41944444444444445</c:v>
                </c:pt>
                <c:pt idx="507">
                  <c:v>0.41945601851851849</c:v>
                </c:pt>
                <c:pt idx="508">
                  <c:v>0.41946759259259259</c:v>
                </c:pt>
                <c:pt idx="509">
                  <c:v>0.41947916666666668</c:v>
                </c:pt>
                <c:pt idx="510">
                  <c:v>0.41949074074074072</c:v>
                </c:pt>
                <c:pt idx="511">
                  <c:v>0.41950231481481481</c:v>
                </c:pt>
                <c:pt idx="512">
                  <c:v>0.41951388888888891</c:v>
                </c:pt>
                <c:pt idx="513">
                  <c:v>0.41952546296296295</c:v>
                </c:pt>
                <c:pt idx="514">
                  <c:v>0.41953703703703704</c:v>
                </c:pt>
                <c:pt idx="515">
                  <c:v>0.41954861111111114</c:v>
                </c:pt>
                <c:pt idx="516">
                  <c:v>0.41956018518518517</c:v>
                </c:pt>
                <c:pt idx="517">
                  <c:v>0.41957175925925927</c:v>
                </c:pt>
                <c:pt idx="518">
                  <c:v>0.41958333333333331</c:v>
                </c:pt>
                <c:pt idx="519">
                  <c:v>0.4195949074074074</c:v>
                </c:pt>
                <c:pt idx="520">
                  <c:v>0.4196064814814815</c:v>
                </c:pt>
                <c:pt idx="521">
                  <c:v>0.41961805555555554</c:v>
                </c:pt>
                <c:pt idx="522">
                  <c:v>0.41962962962962963</c:v>
                </c:pt>
                <c:pt idx="523">
                  <c:v>0.41964120370370372</c:v>
                </c:pt>
                <c:pt idx="524">
                  <c:v>0.41965277777777776</c:v>
                </c:pt>
                <c:pt idx="525">
                  <c:v>0.41966435185185186</c:v>
                </c:pt>
                <c:pt idx="526">
                  <c:v>0.41967592592592595</c:v>
                </c:pt>
                <c:pt idx="527">
                  <c:v>0.41968749999999999</c:v>
                </c:pt>
                <c:pt idx="528">
                  <c:v>0.41969907407407409</c:v>
                </c:pt>
                <c:pt idx="529">
                  <c:v>0.41971064814814812</c:v>
                </c:pt>
                <c:pt idx="530">
                  <c:v>0.41972222222222222</c:v>
                </c:pt>
                <c:pt idx="531">
                  <c:v>0.41973379629629631</c:v>
                </c:pt>
                <c:pt idx="532">
                  <c:v>0.41974537037037035</c:v>
                </c:pt>
                <c:pt idx="533">
                  <c:v>0.41975694444444445</c:v>
                </c:pt>
                <c:pt idx="534">
                  <c:v>0.41976851851851854</c:v>
                </c:pt>
                <c:pt idx="535">
                  <c:v>0.41978009259259258</c:v>
                </c:pt>
                <c:pt idx="536">
                  <c:v>0.41979166666666667</c:v>
                </c:pt>
                <c:pt idx="537">
                  <c:v>0.41980324074074077</c:v>
                </c:pt>
                <c:pt idx="538">
                  <c:v>0.41981481481481481</c:v>
                </c:pt>
                <c:pt idx="539">
                  <c:v>0.4198263888888889</c:v>
                </c:pt>
                <c:pt idx="540">
                  <c:v>0.41983796296296294</c:v>
                </c:pt>
                <c:pt idx="541">
                  <c:v>0.41984953703703703</c:v>
                </c:pt>
                <c:pt idx="542">
                  <c:v>0.41986111111111113</c:v>
                </c:pt>
                <c:pt idx="543">
                  <c:v>0.41987268518518517</c:v>
                </c:pt>
                <c:pt idx="544">
                  <c:v>0.41988425925925926</c:v>
                </c:pt>
                <c:pt idx="545">
                  <c:v>0.41989583333333336</c:v>
                </c:pt>
                <c:pt idx="546">
                  <c:v>0.4199074074074074</c:v>
                </c:pt>
                <c:pt idx="547">
                  <c:v>0.41991898148148149</c:v>
                </c:pt>
                <c:pt idx="548">
                  <c:v>0.41993055555555553</c:v>
                </c:pt>
                <c:pt idx="549">
                  <c:v>0.41994212962962962</c:v>
                </c:pt>
                <c:pt idx="550">
                  <c:v>0.41995370370370372</c:v>
                </c:pt>
                <c:pt idx="551">
                  <c:v>0.41996527777777776</c:v>
                </c:pt>
                <c:pt idx="552">
                  <c:v>0.41997685185185185</c:v>
                </c:pt>
                <c:pt idx="553">
                  <c:v>0.41998842592592595</c:v>
                </c:pt>
                <c:pt idx="554">
                  <c:v>0.42</c:v>
                </c:pt>
                <c:pt idx="555">
                  <c:v>0.42001157407407408</c:v>
                </c:pt>
                <c:pt idx="556">
                  <c:v>0.42002314814814817</c:v>
                </c:pt>
                <c:pt idx="557">
                  <c:v>0.42003472222222221</c:v>
                </c:pt>
                <c:pt idx="558">
                  <c:v>0.42004629629629631</c:v>
                </c:pt>
                <c:pt idx="559">
                  <c:v>0.42005787037037035</c:v>
                </c:pt>
                <c:pt idx="560">
                  <c:v>0.42006944444444444</c:v>
                </c:pt>
                <c:pt idx="561">
                  <c:v>0.42008101851851853</c:v>
                </c:pt>
                <c:pt idx="562">
                  <c:v>0.42009259259259257</c:v>
                </c:pt>
                <c:pt idx="563">
                  <c:v>0.42010416666666667</c:v>
                </c:pt>
                <c:pt idx="564">
                  <c:v>0.42011574074074076</c:v>
                </c:pt>
                <c:pt idx="565">
                  <c:v>0.4201273148148148</c:v>
                </c:pt>
                <c:pt idx="566">
                  <c:v>0.4201388888888889</c:v>
                </c:pt>
                <c:pt idx="567">
                  <c:v>0.42015046296296299</c:v>
                </c:pt>
                <c:pt idx="568">
                  <c:v>0.42016203703703703</c:v>
                </c:pt>
                <c:pt idx="569">
                  <c:v>0.42017361111111112</c:v>
                </c:pt>
                <c:pt idx="570">
                  <c:v>0.42018518518518516</c:v>
                </c:pt>
                <c:pt idx="571">
                  <c:v>0.42019675925925926</c:v>
                </c:pt>
                <c:pt idx="572">
                  <c:v>0.42020833333333335</c:v>
                </c:pt>
                <c:pt idx="573">
                  <c:v>0.42021990740740739</c:v>
                </c:pt>
                <c:pt idx="574">
                  <c:v>0.42023148148148148</c:v>
                </c:pt>
                <c:pt idx="575">
                  <c:v>0.42024305555555558</c:v>
                </c:pt>
                <c:pt idx="576">
                  <c:v>0.42025462962962962</c:v>
                </c:pt>
                <c:pt idx="577">
                  <c:v>0.42026620370370371</c:v>
                </c:pt>
                <c:pt idx="578">
                  <c:v>0.42027777777777775</c:v>
                </c:pt>
                <c:pt idx="579">
                  <c:v>0.42028935185185184</c:v>
                </c:pt>
                <c:pt idx="580">
                  <c:v>0.42030092592592594</c:v>
                </c:pt>
                <c:pt idx="581">
                  <c:v>0.42031249999999998</c:v>
                </c:pt>
                <c:pt idx="582">
                  <c:v>0.42032407407407407</c:v>
                </c:pt>
                <c:pt idx="583">
                  <c:v>0.42033564814814817</c:v>
                </c:pt>
                <c:pt idx="584">
                  <c:v>0.42034722222222221</c:v>
                </c:pt>
                <c:pt idx="585">
                  <c:v>0.4203587962962963</c:v>
                </c:pt>
                <c:pt idx="586">
                  <c:v>0.42037037037037039</c:v>
                </c:pt>
                <c:pt idx="587">
                  <c:v>0.42038194444444443</c:v>
                </c:pt>
                <c:pt idx="588">
                  <c:v>0.42039351851851853</c:v>
                </c:pt>
                <c:pt idx="589">
                  <c:v>0.42040509259259257</c:v>
                </c:pt>
                <c:pt idx="590">
                  <c:v>0.42041666666666666</c:v>
                </c:pt>
                <c:pt idx="591">
                  <c:v>0.42042824074074076</c:v>
                </c:pt>
                <c:pt idx="592">
                  <c:v>0.42043981481481479</c:v>
                </c:pt>
                <c:pt idx="593">
                  <c:v>0.42045138888888889</c:v>
                </c:pt>
                <c:pt idx="594">
                  <c:v>0.42046296296296298</c:v>
                </c:pt>
                <c:pt idx="595">
                  <c:v>0.42047453703703702</c:v>
                </c:pt>
                <c:pt idx="596">
                  <c:v>0.42048611111111112</c:v>
                </c:pt>
                <c:pt idx="597">
                  <c:v>0.42049768518518521</c:v>
                </c:pt>
                <c:pt idx="598">
                  <c:v>0.42050925925925925</c:v>
                </c:pt>
                <c:pt idx="599">
                  <c:v>0.42052083333333334</c:v>
                </c:pt>
                <c:pt idx="600">
                  <c:v>0.42053240740740738</c:v>
                </c:pt>
              </c:numCache>
            </c:numRef>
          </c:cat>
          <c:val>
            <c:numRef>
              <c:f>'Escalón negativo (2)'!$G$25:$G$625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F-4F70-AD6F-C95C2F34DF60}"/>
            </c:ext>
          </c:extLst>
        </c:ser>
        <c:ser>
          <c:idx val="3"/>
          <c:order val="2"/>
          <c:tx>
            <c:strRef>
              <c:f>'Escalón negativo (2)'!$H$24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(2)'!$B$25:$B$625</c:f>
              <c:numCache>
                <c:formatCode>h:mm:ss</c:formatCode>
                <c:ptCount val="601"/>
                <c:pt idx="0">
                  <c:v>0.41358796296296296</c:v>
                </c:pt>
                <c:pt idx="1">
                  <c:v>0.41359953703703706</c:v>
                </c:pt>
                <c:pt idx="2">
                  <c:v>0.4136111111111111</c:v>
                </c:pt>
                <c:pt idx="3">
                  <c:v>0.41362268518518519</c:v>
                </c:pt>
                <c:pt idx="4">
                  <c:v>0.41363425925925928</c:v>
                </c:pt>
                <c:pt idx="5">
                  <c:v>0.41364583333333332</c:v>
                </c:pt>
                <c:pt idx="6">
                  <c:v>0.41365740740740742</c:v>
                </c:pt>
                <c:pt idx="7">
                  <c:v>0.41366898148148146</c:v>
                </c:pt>
                <c:pt idx="8">
                  <c:v>0.41368055555555555</c:v>
                </c:pt>
                <c:pt idx="9">
                  <c:v>0.41369212962962965</c:v>
                </c:pt>
                <c:pt idx="10">
                  <c:v>0.41370370370370368</c:v>
                </c:pt>
                <c:pt idx="11">
                  <c:v>0.41371527777777778</c:v>
                </c:pt>
                <c:pt idx="12">
                  <c:v>0.41372685185185187</c:v>
                </c:pt>
                <c:pt idx="13">
                  <c:v>0.41373842592592591</c:v>
                </c:pt>
                <c:pt idx="14">
                  <c:v>0.41375000000000001</c:v>
                </c:pt>
                <c:pt idx="15">
                  <c:v>0.4137615740740741</c:v>
                </c:pt>
                <c:pt idx="16">
                  <c:v>0.41377314814814814</c:v>
                </c:pt>
                <c:pt idx="17">
                  <c:v>0.41378472222222223</c:v>
                </c:pt>
                <c:pt idx="18">
                  <c:v>0.41379629629629627</c:v>
                </c:pt>
                <c:pt idx="19">
                  <c:v>0.41380787037037037</c:v>
                </c:pt>
                <c:pt idx="20">
                  <c:v>0.41381944444444446</c:v>
                </c:pt>
                <c:pt idx="21">
                  <c:v>0.4138310185185185</c:v>
                </c:pt>
                <c:pt idx="22">
                  <c:v>0.4138425925925926</c:v>
                </c:pt>
                <c:pt idx="23">
                  <c:v>0.41385416666666669</c:v>
                </c:pt>
                <c:pt idx="24">
                  <c:v>0.41386574074074073</c:v>
                </c:pt>
                <c:pt idx="25">
                  <c:v>0.41387731481481482</c:v>
                </c:pt>
                <c:pt idx="26">
                  <c:v>0.41388888888888886</c:v>
                </c:pt>
                <c:pt idx="27">
                  <c:v>0.41390046296296296</c:v>
                </c:pt>
                <c:pt idx="28">
                  <c:v>0.41391203703703705</c:v>
                </c:pt>
                <c:pt idx="29">
                  <c:v>0.41392361111111109</c:v>
                </c:pt>
                <c:pt idx="30">
                  <c:v>0.41393518518518518</c:v>
                </c:pt>
                <c:pt idx="31">
                  <c:v>0.41394675925925928</c:v>
                </c:pt>
                <c:pt idx="32">
                  <c:v>0.41395833333333332</c:v>
                </c:pt>
                <c:pt idx="33">
                  <c:v>0.41396990740740741</c:v>
                </c:pt>
                <c:pt idx="34">
                  <c:v>0.41398148148148151</c:v>
                </c:pt>
                <c:pt idx="35">
                  <c:v>0.41399305555555554</c:v>
                </c:pt>
                <c:pt idx="36">
                  <c:v>0.41400462962962964</c:v>
                </c:pt>
                <c:pt idx="37">
                  <c:v>0.41401620370370368</c:v>
                </c:pt>
                <c:pt idx="38">
                  <c:v>0.41402777777777777</c:v>
                </c:pt>
                <c:pt idx="39">
                  <c:v>0.41403935185185187</c:v>
                </c:pt>
                <c:pt idx="40">
                  <c:v>0.41405092592592591</c:v>
                </c:pt>
                <c:pt idx="41">
                  <c:v>0.4140625</c:v>
                </c:pt>
                <c:pt idx="42">
                  <c:v>0.41407407407407409</c:v>
                </c:pt>
                <c:pt idx="43">
                  <c:v>0.41408564814814813</c:v>
                </c:pt>
                <c:pt idx="44">
                  <c:v>0.41409722222222223</c:v>
                </c:pt>
                <c:pt idx="45">
                  <c:v>0.41410879629629632</c:v>
                </c:pt>
                <c:pt idx="46">
                  <c:v>0.41412037037037036</c:v>
                </c:pt>
                <c:pt idx="47">
                  <c:v>0.41413194444444446</c:v>
                </c:pt>
                <c:pt idx="48">
                  <c:v>0.41414351851851849</c:v>
                </c:pt>
                <c:pt idx="49">
                  <c:v>0.41415509259259259</c:v>
                </c:pt>
                <c:pt idx="50">
                  <c:v>0.41416666666666668</c:v>
                </c:pt>
                <c:pt idx="51">
                  <c:v>0.41417824074074072</c:v>
                </c:pt>
                <c:pt idx="52">
                  <c:v>0.41418981481481482</c:v>
                </c:pt>
                <c:pt idx="53">
                  <c:v>0.41420138888888891</c:v>
                </c:pt>
                <c:pt idx="54">
                  <c:v>0.41421296296296295</c:v>
                </c:pt>
                <c:pt idx="55">
                  <c:v>0.41422453703703704</c:v>
                </c:pt>
                <c:pt idx="56">
                  <c:v>0.41423611111111114</c:v>
                </c:pt>
                <c:pt idx="57">
                  <c:v>0.41424768518518518</c:v>
                </c:pt>
                <c:pt idx="58">
                  <c:v>0.41425925925925927</c:v>
                </c:pt>
                <c:pt idx="59">
                  <c:v>0.41427083333333331</c:v>
                </c:pt>
                <c:pt idx="60">
                  <c:v>0.4142824074074074</c:v>
                </c:pt>
                <c:pt idx="61">
                  <c:v>0.4142939814814815</c:v>
                </c:pt>
                <c:pt idx="62">
                  <c:v>0.41430555555555554</c:v>
                </c:pt>
                <c:pt idx="63">
                  <c:v>0.41431712962962963</c:v>
                </c:pt>
                <c:pt idx="64">
                  <c:v>0.41432870370370373</c:v>
                </c:pt>
                <c:pt idx="65">
                  <c:v>0.41434027777777777</c:v>
                </c:pt>
                <c:pt idx="66">
                  <c:v>0.41435185185185186</c:v>
                </c:pt>
                <c:pt idx="67">
                  <c:v>0.4143634259259259</c:v>
                </c:pt>
                <c:pt idx="68">
                  <c:v>0.41437499999999999</c:v>
                </c:pt>
                <c:pt idx="69">
                  <c:v>0.41438657407407409</c:v>
                </c:pt>
                <c:pt idx="70">
                  <c:v>0.41439814814814813</c:v>
                </c:pt>
                <c:pt idx="71">
                  <c:v>0.41440972222222222</c:v>
                </c:pt>
                <c:pt idx="72">
                  <c:v>0.41442129629629632</c:v>
                </c:pt>
                <c:pt idx="73">
                  <c:v>0.41443287037037035</c:v>
                </c:pt>
                <c:pt idx="74">
                  <c:v>0.41444444444444445</c:v>
                </c:pt>
                <c:pt idx="75">
                  <c:v>0.41445601851851854</c:v>
                </c:pt>
                <c:pt idx="76">
                  <c:v>0.41446759259259258</c:v>
                </c:pt>
                <c:pt idx="77">
                  <c:v>0.41447916666666668</c:v>
                </c:pt>
                <c:pt idx="78">
                  <c:v>0.41449074074074072</c:v>
                </c:pt>
                <c:pt idx="79">
                  <c:v>0.41450231481481481</c:v>
                </c:pt>
                <c:pt idx="80">
                  <c:v>0.4145138888888889</c:v>
                </c:pt>
                <c:pt idx="81">
                  <c:v>0.41452546296296294</c:v>
                </c:pt>
                <c:pt idx="82">
                  <c:v>0.41453703703703704</c:v>
                </c:pt>
                <c:pt idx="83">
                  <c:v>0.41454861111111113</c:v>
                </c:pt>
                <c:pt idx="84">
                  <c:v>0.41456018518518517</c:v>
                </c:pt>
                <c:pt idx="85">
                  <c:v>0.41457175925925926</c:v>
                </c:pt>
                <c:pt idx="86">
                  <c:v>0.41458333333333336</c:v>
                </c:pt>
                <c:pt idx="87">
                  <c:v>0.4145949074074074</c:v>
                </c:pt>
                <c:pt idx="88">
                  <c:v>0.41460648148148149</c:v>
                </c:pt>
                <c:pt idx="89">
                  <c:v>0.41461805555555553</c:v>
                </c:pt>
                <c:pt idx="90">
                  <c:v>0.41462962962962963</c:v>
                </c:pt>
                <c:pt idx="91">
                  <c:v>0.41464120370370372</c:v>
                </c:pt>
                <c:pt idx="92">
                  <c:v>0.41465277777777776</c:v>
                </c:pt>
                <c:pt idx="93">
                  <c:v>0.41466435185185185</c:v>
                </c:pt>
                <c:pt idx="94">
                  <c:v>0.41467592592592595</c:v>
                </c:pt>
                <c:pt idx="95">
                  <c:v>0.41468749999999999</c:v>
                </c:pt>
                <c:pt idx="96">
                  <c:v>0.41469907407407408</c:v>
                </c:pt>
                <c:pt idx="97">
                  <c:v>0.41471064814814818</c:v>
                </c:pt>
                <c:pt idx="98">
                  <c:v>0.41472222222222221</c:v>
                </c:pt>
                <c:pt idx="99">
                  <c:v>0.41473379629629631</c:v>
                </c:pt>
                <c:pt idx="100">
                  <c:v>0.41474537037037035</c:v>
                </c:pt>
                <c:pt idx="101">
                  <c:v>0.41475694444444444</c:v>
                </c:pt>
                <c:pt idx="102">
                  <c:v>0.41476851851851854</c:v>
                </c:pt>
                <c:pt idx="103">
                  <c:v>0.41478009259259258</c:v>
                </c:pt>
                <c:pt idx="104">
                  <c:v>0.41479166666666667</c:v>
                </c:pt>
                <c:pt idx="105">
                  <c:v>0.41480324074074076</c:v>
                </c:pt>
                <c:pt idx="106">
                  <c:v>0.4148148148148148</c:v>
                </c:pt>
                <c:pt idx="107">
                  <c:v>0.4148263888888889</c:v>
                </c:pt>
                <c:pt idx="108">
                  <c:v>0.41483796296296294</c:v>
                </c:pt>
                <c:pt idx="109">
                  <c:v>0.41484953703703703</c:v>
                </c:pt>
                <c:pt idx="110">
                  <c:v>0.41486111111111112</c:v>
                </c:pt>
                <c:pt idx="111">
                  <c:v>0.41487268518518516</c:v>
                </c:pt>
                <c:pt idx="112">
                  <c:v>0.41488425925925926</c:v>
                </c:pt>
                <c:pt idx="113">
                  <c:v>0.41489583333333335</c:v>
                </c:pt>
                <c:pt idx="114">
                  <c:v>0.41490740740740739</c:v>
                </c:pt>
                <c:pt idx="115">
                  <c:v>0.41491898148148149</c:v>
                </c:pt>
                <c:pt idx="116">
                  <c:v>0.41493055555555558</c:v>
                </c:pt>
                <c:pt idx="117">
                  <c:v>0.41494212962962962</c:v>
                </c:pt>
                <c:pt idx="118">
                  <c:v>0.41495370370370371</c:v>
                </c:pt>
                <c:pt idx="119">
                  <c:v>0.41496527777777775</c:v>
                </c:pt>
                <c:pt idx="120">
                  <c:v>0.41497685185185185</c:v>
                </c:pt>
                <c:pt idx="121">
                  <c:v>0.41498842592592594</c:v>
                </c:pt>
                <c:pt idx="122">
                  <c:v>0.41499999999999998</c:v>
                </c:pt>
                <c:pt idx="123">
                  <c:v>0.41501157407407407</c:v>
                </c:pt>
                <c:pt idx="124">
                  <c:v>0.41502314814814817</c:v>
                </c:pt>
                <c:pt idx="125">
                  <c:v>0.41503472222222221</c:v>
                </c:pt>
                <c:pt idx="126">
                  <c:v>0.4150462962962963</c:v>
                </c:pt>
                <c:pt idx="127">
                  <c:v>0.4150578703703704</c:v>
                </c:pt>
                <c:pt idx="128">
                  <c:v>0.41506944444444444</c:v>
                </c:pt>
                <c:pt idx="129">
                  <c:v>0.41508101851851853</c:v>
                </c:pt>
                <c:pt idx="130">
                  <c:v>0.41509259259259257</c:v>
                </c:pt>
                <c:pt idx="131">
                  <c:v>0.41510416666666666</c:v>
                </c:pt>
                <c:pt idx="132">
                  <c:v>0.41511574074074076</c:v>
                </c:pt>
                <c:pt idx="133">
                  <c:v>0.4151273148148148</c:v>
                </c:pt>
                <c:pt idx="134">
                  <c:v>0.41513888888888889</c:v>
                </c:pt>
                <c:pt idx="135">
                  <c:v>0.41515046296296299</c:v>
                </c:pt>
                <c:pt idx="136">
                  <c:v>0.41516203703703702</c:v>
                </c:pt>
                <c:pt idx="137">
                  <c:v>0.41517361111111112</c:v>
                </c:pt>
                <c:pt idx="138">
                  <c:v>0.41518518518518521</c:v>
                </c:pt>
                <c:pt idx="139">
                  <c:v>0.41519675925925925</c:v>
                </c:pt>
                <c:pt idx="140">
                  <c:v>0.41520833333333335</c:v>
                </c:pt>
                <c:pt idx="141">
                  <c:v>0.41521990740740738</c:v>
                </c:pt>
                <c:pt idx="142">
                  <c:v>0.41523148148148148</c:v>
                </c:pt>
                <c:pt idx="143">
                  <c:v>0.41524305555555557</c:v>
                </c:pt>
                <c:pt idx="144">
                  <c:v>0.41525462962962961</c:v>
                </c:pt>
                <c:pt idx="145">
                  <c:v>0.41526620370370371</c:v>
                </c:pt>
                <c:pt idx="146">
                  <c:v>0.4152777777777778</c:v>
                </c:pt>
                <c:pt idx="147">
                  <c:v>0.41528935185185184</c:v>
                </c:pt>
                <c:pt idx="148">
                  <c:v>0.41530092592592593</c:v>
                </c:pt>
                <c:pt idx="149">
                  <c:v>0.41531249999999997</c:v>
                </c:pt>
                <c:pt idx="150">
                  <c:v>0.41532407407407407</c:v>
                </c:pt>
                <c:pt idx="151">
                  <c:v>0.41533564814814816</c:v>
                </c:pt>
                <c:pt idx="152">
                  <c:v>0.4153472222222222</c:v>
                </c:pt>
                <c:pt idx="153">
                  <c:v>0.4153587962962963</c:v>
                </c:pt>
                <c:pt idx="154">
                  <c:v>0.41537037037037039</c:v>
                </c:pt>
                <c:pt idx="155">
                  <c:v>0.41538194444444443</c:v>
                </c:pt>
                <c:pt idx="156">
                  <c:v>0.41539351851851852</c:v>
                </c:pt>
                <c:pt idx="157">
                  <c:v>0.41540509259259262</c:v>
                </c:pt>
                <c:pt idx="158">
                  <c:v>0.41541666666666666</c:v>
                </c:pt>
                <c:pt idx="159">
                  <c:v>0.41542824074074075</c:v>
                </c:pt>
                <c:pt idx="160">
                  <c:v>0.41543981481481479</c:v>
                </c:pt>
                <c:pt idx="161">
                  <c:v>0.41545138888888888</c:v>
                </c:pt>
                <c:pt idx="162">
                  <c:v>0.41546296296296298</c:v>
                </c:pt>
                <c:pt idx="163">
                  <c:v>0.41547453703703702</c:v>
                </c:pt>
                <c:pt idx="164">
                  <c:v>0.41548611111111111</c:v>
                </c:pt>
                <c:pt idx="165">
                  <c:v>0.41549768518518521</c:v>
                </c:pt>
                <c:pt idx="166">
                  <c:v>0.41550925925925924</c:v>
                </c:pt>
                <c:pt idx="167">
                  <c:v>0.41552083333333334</c:v>
                </c:pt>
                <c:pt idx="168">
                  <c:v>0.41553240740740743</c:v>
                </c:pt>
                <c:pt idx="169">
                  <c:v>0.41554398148148147</c:v>
                </c:pt>
                <c:pt idx="170">
                  <c:v>0.41555555555555557</c:v>
                </c:pt>
                <c:pt idx="171">
                  <c:v>0.41556712962962961</c:v>
                </c:pt>
                <c:pt idx="172">
                  <c:v>0.4155787037037037</c:v>
                </c:pt>
                <c:pt idx="173">
                  <c:v>0.41559027777777779</c:v>
                </c:pt>
                <c:pt idx="174">
                  <c:v>0.41560185185185183</c:v>
                </c:pt>
                <c:pt idx="175">
                  <c:v>0.41561342592592593</c:v>
                </c:pt>
                <c:pt idx="176">
                  <c:v>0.41562500000000002</c:v>
                </c:pt>
                <c:pt idx="177">
                  <c:v>0.41563657407407406</c:v>
                </c:pt>
                <c:pt idx="178">
                  <c:v>0.41564814814814816</c:v>
                </c:pt>
                <c:pt idx="179">
                  <c:v>0.41565972222222225</c:v>
                </c:pt>
                <c:pt idx="180">
                  <c:v>0.41567129629629629</c:v>
                </c:pt>
                <c:pt idx="181">
                  <c:v>0.41568287037037038</c:v>
                </c:pt>
                <c:pt idx="182">
                  <c:v>0.41569444444444442</c:v>
                </c:pt>
                <c:pt idx="183">
                  <c:v>0.41570601851851852</c:v>
                </c:pt>
                <c:pt idx="184">
                  <c:v>0.41571759259259261</c:v>
                </c:pt>
                <c:pt idx="185">
                  <c:v>0.41572916666666665</c:v>
                </c:pt>
                <c:pt idx="186">
                  <c:v>0.41574074074074074</c:v>
                </c:pt>
                <c:pt idx="187">
                  <c:v>0.41575231481481484</c:v>
                </c:pt>
                <c:pt idx="188">
                  <c:v>0.41576388888888888</c:v>
                </c:pt>
                <c:pt idx="189">
                  <c:v>0.41577546296296297</c:v>
                </c:pt>
                <c:pt idx="190">
                  <c:v>0.41578703703703701</c:v>
                </c:pt>
                <c:pt idx="191">
                  <c:v>0.4157986111111111</c:v>
                </c:pt>
                <c:pt idx="192">
                  <c:v>0.4158101851851852</c:v>
                </c:pt>
                <c:pt idx="193">
                  <c:v>0.41582175925925924</c:v>
                </c:pt>
                <c:pt idx="194">
                  <c:v>0.41583333333333333</c:v>
                </c:pt>
                <c:pt idx="195">
                  <c:v>0.41584490740740743</c:v>
                </c:pt>
                <c:pt idx="196">
                  <c:v>0.41585648148148147</c:v>
                </c:pt>
                <c:pt idx="197">
                  <c:v>0.41586805555555556</c:v>
                </c:pt>
                <c:pt idx="198">
                  <c:v>0.41587962962962965</c:v>
                </c:pt>
                <c:pt idx="199">
                  <c:v>0.41589120370370369</c:v>
                </c:pt>
                <c:pt idx="200">
                  <c:v>0.41590277777777779</c:v>
                </c:pt>
                <c:pt idx="201">
                  <c:v>0.41591435185185183</c:v>
                </c:pt>
                <c:pt idx="202">
                  <c:v>0.41592592592592592</c:v>
                </c:pt>
                <c:pt idx="203">
                  <c:v>0.41593750000000002</c:v>
                </c:pt>
                <c:pt idx="204">
                  <c:v>0.41594907407407405</c:v>
                </c:pt>
                <c:pt idx="205">
                  <c:v>0.41596064814814815</c:v>
                </c:pt>
                <c:pt idx="206">
                  <c:v>0.41597222222222224</c:v>
                </c:pt>
                <c:pt idx="207">
                  <c:v>0.41598379629629628</c:v>
                </c:pt>
                <c:pt idx="208">
                  <c:v>0.41599537037037038</c:v>
                </c:pt>
                <c:pt idx="209">
                  <c:v>0.41600694444444447</c:v>
                </c:pt>
                <c:pt idx="210">
                  <c:v>0.41601851851851851</c:v>
                </c:pt>
                <c:pt idx="211">
                  <c:v>0.4160300925925926</c:v>
                </c:pt>
                <c:pt idx="212">
                  <c:v>0.41604166666666664</c:v>
                </c:pt>
                <c:pt idx="213">
                  <c:v>0.41605324074074074</c:v>
                </c:pt>
                <c:pt idx="214">
                  <c:v>0.41606481481481483</c:v>
                </c:pt>
                <c:pt idx="215">
                  <c:v>0.41607638888888887</c:v>
                </c:pt>
                <c:pt idx="216">
                  <c:v>0.41608796296296297</c:v>
                </c:pt>
                <c:pt idx="217">
                  <c:v>0.41609953703703706</c:v>
                </c:pt>
                <c:pt idx="218">
                  <c:v>0.4161111111111111</c:v>
                </c:pt>
                <c:pt idx="219">
                  <c:v>0.41612268518518519</c:v>
                </c:pt>
                <c:pt idx="220">
                  <c:v>0.41613425925925923</c:v>
                </c:pt>
                <c:pt idx="221">
                  <c:v>0.41614583333333333</c:v>
                </c:pt>
                <c:pt idx="222">
                  <c:v>0.41615740740740742</c:v>
                </c:pt>
                <c:pt idx="223">
                  <c:v>0.41616898148148146</c:v>
                </c:pt>
                <c:pt idx="224">
                  <c:v>0.41618055555555555</c:v>
                </c:pt>
                <c:pt idx="225">
                  <c:v>0.41619212962962965</c:v>
                </c:pt>
                <c:pt idx="226">
                  <c:v>0.41620370370370369</c:v>
                </c:pt>
                <c:pt idx="227">
                  <c:v>0.41621527777777778</c:v>
                </c:pt>
                <c:pt idx="228">
                  <c:v>0.41622685185185188</c:v>
                </c:pt>
                <c:pt idx="229">
                  <c:v>0.41623842592592591</c:v>
                </c:pt>
                <c:pt idx="230">
                  <c:v>0.41625000000000001</c:v>
                </c:pt>
                <c:pt idx="231">
                  <c:v>0.41626157407407405</c:v>
                </c:pt>
                <c:pt idx="232">
                  <c:v>0.41627314814814814</c:v>
                </c:pt>
                <c:pt idx="233">
                  <c:v>0.41628472222222224</c:v>
                </c:pt>
                <c:pt idx="234">
                  <c:v>0.41629629629629628</c:v>
                </c:pt>
                <c:pt idx="235">
                  <c:v>0.41630787037037037</c:v>
                </c:pt>
                <c:pt idx="236">
                  <c:v>0.41631944444444446</c:v>
                </c:pt>
                <c:pt idx="237">
                  <c:v>0.4163310185185185</c:v>
                </c:pt>
                <c:pt idx="238">
                  <c:v>0.4163425925925926</c:v>
                </c:pt>
                <c:pt idx="239">
                  <c:v>0.41635416666666669</c:v>
                </c:pt>
                <c:pt idx="240">
                  <c:v>0.41636574074074073</c:v>
                </c:pt>
                <c:pt idx="241">
                  <c:v>0.41637731481481483</c:v>
                </c:pt>
                <c:pt idx="242">
                  <c:v>0.41638888888888886</c:v>
                </c:pt>
                <c:pt idx="243">
                  <c:v>0.41640046296296296</c:v>
                </c:pt>
                <c:pt idx="244">
                  <c:v>0.41641203703703705</c:v>
                </c:pt>
                <c:pt idx="245">
                  <c:v>0.41642361111111109</c:v>
                </c:pt>
                <c:pt idx="246">
                  <c:v>0.41643518518518519</c:v>
                </c:pt>
                <c:pt idx="247">
                  <c:v>0.41644675925925928</c:v>
                </c:pt>
                <c:pt idx="248">
                  <c:v>0.41645833333333332</c:v>
                </c:pt>
                <c:pt idx="249">
                  <c:v>0.41646990740740741</c:v>
                </c:pt>
                <c:pt idx="250">
                  <c:v>0.41648148148148151</c:v>
                </c:pt>
                <c:pt idx="251">
                  <c:v>0.41649305555555555</c:v>
                </c:pt>
                <c:pt idx="252">
                  <c:v>0.41650462962962964</c:v>
                </c:pt>
                <c:pt idx="253">
                  <c:v>0.41651620370370368</c:v>
                </c:pt>
                <c:pt idx="254">
                  <c:v>0.41652777777777777</c:v>
                </c:pt>
                <c:pt idx="255">
                  <c:v>0.41653935185185187</c:v>
                </c:pt>
                <c:pt idx="256">
                  <c:v>0.41655092592592591</c:v>
                </c:pt>
                <c:pt idx="257">
                  <c:v>0.4165625</c:v>
                </c:pt>
                <c:pt idx="258">
                  <c:v>0.4165740740740741</c:v>
                </c:pt>
                <c:pt idx="259">
                  <c:v>0.41658564814814814</c:v>
                </c:pt>
                <c:pt idx="260">
                  <c:v>0.41659722222222223</c:v>
                </c:pt>
                <c:pt idx="261">
                  <c:v>0.41660879629629627</c:v>
                </c:pt>
                <c:pt idx="262">
                  <c:v>0.41662037037037036</c:v>
                </c:pt>
                <c:pt idx="263">
                  <c:v>0.41663194444444446</c:v>
                </c:pt>
                <c:pt idx="264">
                  <c:v>0.4166435185185185</c:v>
                </c:pt>
                <c:pt idx="265">
                  <c:v>0.41665509259259259</c:v>
                </c:pt>
                <c:pt idx="266">
                  <c:v>0.41666666666666669</c:v>
                </c:pt>
                <c:pt idx="267">
                  <c:v>0.41667824074074072</c:v>
                </c:pt>
                <c:pt idx="268">
                  <c:v>0.41668981481481482</c:v>
                </c:pt>
                <c:pt idx="269">
                  <c:v>0.41670138888888891</c:v>
                </c:pt>
                <c:pt idx="270">
                  <c:v>0.41671296296296295</c:v>
                </c:pt>
                <c:pt idx="271">
                  <c:v>0.41672453703703705</c:v>
                </c:pt>
                <c:pt idx="272">
                  <c:v>0.41673611111111108</c:v>
                </c:pt>
                <c:pt idx="273">
                  <c:v>0.41674768518518518</c:v>
                </c:pt>
                <c:pt idx="274">
                  <c:v>0.41675925925925927</c:v>
                </c:pt>
                <c:pt idx="275">
                  <c:v>0.41677083333333331</c:v>
                </c:pt>
                <c:pt idx="276">
                  <c:v>0.41678240740740741</c:v>
                </c:pt>
                <c:pt idx="277">
                  <c:v>0.4167939814814815</c:v>
                </c:pt>
                <c:pt idx="278">
                  <c:v>0.41680555555555554</c:v>
                </c:pt>
                <c:pt idx="279">
                  <c:v>0.41681712962962963</c:v>
                </c:pt>
                <c:pt idx="280">
                  <c:v>0.41682870370370373</c:v>
                </c:pt>
                <c:pt idx="281">
                  <c:v>0.41684027777777777</c:v>
                </c:pt>
                <c:pt idx="282">
                  <c:v>0.41685185185185186</c:v>
                </c:pt>
                <c:pt idx="283">
                  <c:v>0.4168634259259259</c:v>
                </c:pt>
                <c:pt idx="284">
                  <c:v>0.416875</c:v>
                </c:pt>
                <c:pt idx="285">
                  <c:v>0.41688657407407409</c:v>
                </c:pt>
                <c:pt idx="286">
                  <c:v>0.41689814814814813</c:v>
                </c:pt>
                <c:pt idx="287">
                  <c:v>0.41690972222222222</c:v>
                </c:pt>
                <c:pt idx="288">
                  <c:v>0.41692129629629632</c:v>
                </c:pt>
                <c:pt idx="289">
                  <c:v>0.41693287037037036</c:v>
                </c:pt>
                <c:pt idx="290">
                  <c:v>0.41694444444444445</c:v>
                </c:pt>
                <c:pt idx="291">
                  <c:v>0.41695601851851855</c:v>
                </c:pt>
                <c:pt idx="292">
                  <c:v>0.41696759259259258</c:v>
                </c:pt>
                <c:pt idx="293">
                  <c:v>0.41697916666666668</c:v>
                </c:pt>
                <c:pt idx="294">
                  <c:v>0.41699074074074072</c:v>
                </c:pt>
                <c:pt idx="295">
                  <c:v>0.41700231481481481</c:v>
                </c:pt>
                <c:pt idx="296">
                  <c:v>0.41701388888888891</c:v>
                </c:pt>
                <c:pt idx="297">
                  <c:v>0.41702546296296295</c:v>
                </c:pt>
                <c:pt idx="298">
                  <c:v>0.41703703703703704</c:v>
                </c:pt>
                <c:pt idx="299">
                  <c:v>0.41704861111111113</c:v>
                </c:pt>
                <c:pt idx="300">
                  <c:v>0.41706018518518517</c:v>
                </c:pt>
                <c:pt idx="301">
                  <c:v>0.41707175925925927</c:v>
                </c:pt>
                <c:pt idx="302">
                  <c:v>0.41708333333333331</c:v>
                </c:pt>
                <c:pt idx="303">
                  <c:v>0.4170949074074074</c:v>
                </c:pt>
                <c:pt idx="304">
                  <c:v>0.41710648148148149</c:v>
                </c:pt>
                <c:pt idx="305">
                  <c:v>0.41711805555555553</c:v>
                </c:pt>
                <c:pt idx="306">
                  <c:v>0.41712962962962963</c:v>
                </c:pt>
                <c:pt idx="307">
                  <c:v>0.41714120370370372</c:v>
                </c:pt>
                <c:pt idx="308">
                  <c:v>0.41715277777777776</c:v>
                </c:pt>
                <c:pt idx="309">
                  <c:v>0.41716435185185186</c:v>
                </c:pt>
                <c:pt idx="310">
                  <c:v>0.41717592592592595</c:v>
                </c:pt>
                <c:pt idx="311">
                  <c:v>0.41718749999999999</c:v>
                </c:pt>
                <c:pt idx="312">
                  <c:v>0.41719907407407408</c:v>
                </c:pt>
                <c:pt idx="313">
                  <c:v>0.41721064814814812</c:v>
                </c:pt>
                <c:pt idx="314">
                  <c:v>0.41722222222222222</c:v>
                </c:pt>
                <c:pt idx="315">
                  <c:v>0.41723379629629631</c:v>
                </c:pt>
                <c:pt idx="316">
                  <c:v>0.41724537037037035</c:v>
                </c:pt>
                <c:pt idx="317">
                  <c:v>0.41725694444444444</c:v>
                </c:pt>
                <c:pt idx="318">
                  <c:v>0.41726851851851854</c:v>
                </c:pt>
                <c:pt idx="319">
                  <c:v>0.41728009259259258</c:v>
                </c:pt>
                <c:pt idx="320">
                  <c:v>0.41729166666666667</c:v>
                </c:pt>
                <c:pt idx="321">
                  <c:v>0.41730324074074077</c:v>
                </c:pt>
                <c:pt idx="322">
                  <c:v>0.41731481481481481</c:v>
                </c:pt>
                <c:pt idx="323">
                  <c:v>0.4173263888888889</c:v>
                </c:pt>
                <c:pt idx="324">
                  <c:v>0.41733796296296294</c:v>
                </c:pt>
                <c:pt idx="325">
                  <c:v>0.41734953703703703</c:v>
                </c:pt>
                <c:pt idx="326">
                  <c:v>0.41736111111111113</c:v>
                </c:pt>
                <c:pt idx="327">
                  <c:v>0.41737268518518517</c:v>
                </c:pt>
                <c:pt idx="328">
                  <c:v>0.41738425925925926</c:v>
                </c:pt>
                <c:pt idx="329">
                  <c:v>0.41739583333333335</c:v>
                </c:pt>
                <c:pt idx="330">
                  <c:v>0.41740740740740739</c:v>
                </c:pt>
                <c:pt idx="331">
                  <c:v>0.41741898148148149</c:v>
                </c:pt>
                <c:pt idx="332">
                  <c:v>0.41743055555555558</c:v>
                </c:pt>
                <c:pt idx="333">
                  <c:v>0.41744212962962962</c:v>
                </c:pt>
                <c:pt idx="334">
                  <c:v>0.41745370370370372</c:v>
                </c:pt>
                <c:pt idx="335">
                  <c:v>0.41746527777777775</c:v>
                </c:pt>
                <c:pt idx="336">
                  <c:v>0.41747685185185185</c:v>
                </c:pt>
                <c:pt idx="337">
                  <c:v>0.41748842592592594</c:v>
                </c:pt>
                <c:pt idx="338">
                  <c:v>0.41749999999999998</c:v>
                </c:pt>
                <c:pt idx="339">
                  <c:v>0.41751157407407408</c:v>
                </c:pt>
                <c:pt idx="340">
                  <c:v>0.41752314814814817</c:v>
                </c:pt>
                <c:pt idx="341">
                  <c:v>0.41753472222222221</c:v>
                </c:pt>
                <c:pt idx="342">
                  <c:v>0.4175462962962963</c:v>
                </c:pt>
                <c:pt idx="343">
                  <c:v>0.41755787037037034</c:v>
                </c:pt>
                <c:pt idx="344">
                  <c:v>0.41756944444444444</c:v>
                </c:pt>
                <c:pt idx="345">
                  <c:v>0.41758101851851853</c:v>
                </c:pt>
                <c:pt idx="346">
                  <c:v>0.41759259259259257</c:v>
                </c:pt>
                <c:pt idx="347">
                  <c:v>0.41760416666666667</c:v>
                </c:pt>
                <c:pt idx="348">
                  <c:v>0.41761574074074076</c:v>
                </c:pt>
                <c:pt idx="349">
                  <c:v>0.4176273148148148</c:v>
                </c:pt>
                <c:pt idx="350">
                  <c:v>0.41763888888888889</c:v>
                </c:pt>
                <c:pt idx="351">
                  <c:v>0.41765046296296299</c:v>
                </c:pt>
                <c:pt idx="352">
                  <c:v>0.41766203703703703</c:v>
                </c:pt>
                <c:pt idx="353">
                  <c:v>0.41767361111111112</c:v>
                </c:pt>
                <c:pt idx="354">
                  <c:v>0.41768518518518516</c:v>
                </c:pt>
                <c:pt idx="355">
                  <c:v>0.41769675925925925</c:v>
                </c:pt>
                <c:pt idx="356">
                  <c:v>0.41770833333333335</c:v>
                </c:pt>
                <c:pt idx="357">
                  <c:v>0.41771990740740739</c:v>
                </c:pt>
                <c:pt idx="358">
                  <c:v>0.41773148148148148</c:v>
                </c:pt>
                <c:pt idx="359">
                  <c:v>0.41774305555555558</c:v>
                </c:pt>
                <c:pt idx="360">
                  <c:v>0.41775462962962961</c:v>
                </c:pt>
                <c:pt idx="361">
                  <c:v>0.41776620370370371</c:v>
                </c:pt>
                <c:pt idx="362">
                  <c:v>0.4177777777777778</c:v>
                </c:pt>
                <c:pt idx="363">
                  <c:v>0.41778935185185184</c:v>
                </c:pt>
                <c:pt idx="364">
                  <c:v>0.41780092592592594</c:v>
                </c:pt>
                <c:pt idx="365">
                  <c:v>0.41781249999999998</c:v>
                </c:pt>
                <c:pt idx="366">
                  <c:v>0.41782407407407407</c:v>
                </c:pt>
                <c:pt idx="367">
                  <c:v>0.41783564814814816</c:v>
                </c:pt>
                <c:pt idx="368">
                  <c:v>0.4178472222222222</c:v>
                </c:pt>
                <c:pt idx="369">
                  <c:v>0.4178587962962963</c:v>
                </c:pt>
                <c:pt idx="370">
                  <c:v>0.41787037037037039</c:v>
                </c:pt>
                <c:pt idx="371">
                  <c:v>0.41788194444444443</c:v>
                </c:pt>
                <c:pt idx="372">
                  <c:v>0.41789351851851853</c:v>
                </c:pt>
                <c:pt idx="373">
                  <c:v>0.41790509259259262</c:v>
                </c:pt>
                <c:pt idx="374">
                  <c:v>0.41791666666666666</c:v>
                </c:pt>
                <c:pt idx="375">
                  <c:v>0.41792824074074075</c:v>
                </c:pt>
                <c:pt idx="376">
                  <c:v>0.41793981481481479</c:v>
                </c:pt>
                <c:pt idx="377">
                  <c:v>0.41795138888888889</c:v>
                </c:pt>
                <c:pt idx="378">
                  <c:v>0.41796296296296298</c:v>
                </c:pt>
                <c:pt idx="379">
                  <c:v>0.41797453703703702</c:v>
                </c:pt>
                <c:pt idx="380">
                  <c:v>0.41798611111111111</c:v>
                </c:pt>
                <c:pt idx="381">
                  <c:v>0.41799768518518521</c:v>
                </c:pt>
                <c:pt idx="382">
                  <c:v>0.41800925925925925</c:v>
                </c:pt>
                <c:pt idx="383">
                  <c:v>0.41802083333333334</c:v>
                </c:pt>
                <c:pt idx="384">
                  <c:v>0.41803240740740738</c:v>
                </c:pt>
                <c:pt idx="385">
                  <c:v>0.41804398148148147</c:v>
                </c:pt>
                <c:pt idx="386">
                  <c:v>0.41805555555555557</c:v>
                </c:pt>
                <c:pt idx="387">
                  <c:v>0.41806712962962961</c:v>
                </c:pt>
                <c:pt idx="388">
                  <c:v>0.4180787037037037</c:v>
                </c:pt>
                <c:pt idx="389">
                  <c:v>0.4180902777777778</c:v>
                </c:pt>
                <c:pt idx="390">
                  <c:v>0.41810185185185184</c:v>
                </c:pt>
                <c:pt idx="391">
                  <c:v>0.41811342592592593</c:v>
                </c:pt>
                <c:pt idx="392">
                  <c:v>0.41812500000000002</c:v>
                </c:pt>
                <c:pt idx="393">
                  <c:v>0.41813657407407406</c:v>
                </c:pt>
                <c:pt idx="394">
                  <c:v>0.41814814814814816</c:v>
                </c:pt>
                <c:pt idx="395">
                  <c:v>0.4181597222222222</c:v>
                </c:pt>
                <c:pt idx="396">
                  <c:v>0.41817129629629629</c:v>
                </c:pt>
                <c:pt idx="397">
                  <c:v>0.41818287037037039</c:v>
                </c:pt>
                <c:pt idx="398">
                  <c:v>0.41819444444444442</c:v>
                </c:pt>
                <c:pt idx="399">
                  <c:v>0.41820601851851852</c:v>
                </c:pt>
                <c:pt idx="400">
                  <c:v>0.41821759259259261</c:v>
                </c:pt>
                <c:pt idx="401">
                  <c:v>0.41822916666666665</c:v>
                </c:pt>
                <c:pt idx="402">
                  <c:v>0.41824074074074075</c:v>
                </c:pt>
                <c:pt idx="403">
                  <c:v>0.41825231481481484</c:v>
                </c:pt>
                <c:pt idx="404">
                  <c:v>0.41826388888888888</c:v>
                </c:pt>
                <c:pt idx="405">
                  <c:v>0.41827546296296297</c:v>
                </c:pt>
                <c:pt idx="406">
                  <c:v>0.41828703703703701</c:v>
                </c:pt>
                <c:pt idx="407">
                  <c:v>0.41829861111111111</c:v>
                </c:pt>
                <c:pt idx="408">
                  <c:v>0.4183101851851852</c:v>
                </c:pt>
                <c:pt idx="409">
                  <c:v>0.41832175925925924</c:v>
                </c:pt>
                <c:pt idx="410">
                  <c:v>0.41833333333333333</c:v>
                </c:pt>
                <c:pt idx="411">
                  <c:v>0.41834490740740743</c:v>
                </c:pt>
                <c:pt idx="412">
                  <c:v>0.41835648148148147</c:v>
                </c:pt>
                <c:pt idx="413">
                  <c:v>0.41836805555555556</c:v>
                </c:pt>
                <c:pt idx="414">
                  <c:v>0.41837962962962966</c:v>
                </c:pt>
                <c:pt idx="415">
                  <c:v>0.4183912037037037</c:v>
                </c:pt>
                <c:pt idx="416">
                  <c:v>0.41840277777777779</c:v>
                </c:pt>
                <c:pt idx="417">
                  <c:v>0.41841435185185183</c:v>
                </c:pt>
                <c:pt idx="418">
                  <c:v>0.41842592592592592</c:v>
                </c:pt>
                <c:pt idx="419">
                  <c:v>0.41843750000000002</c:v>
                </c:pt>
                <c:pt idx="420">
                  <c:v>0.41844907407407406</c:v>
                </c:pt>
                <c:pt idx="421">
                  <c:v>0.41846064814814815</c:v>
                </c:pt>
                <c:pt idx="422">
                  <c:v>0.41847222222222225</c:v>
                </c:pt>
                <c:pt idx="423">
                  <c:v>0.41848379629629628</c:v>
                </c:pt>
                <c:pt idx="424">
                  <c:v>0.41849537037037038</c:v>
                </c:pt>
                <c:pt idx="425">
                  <c:v>0.41850694444444442</c:v>
                </c:pt>
                <c:pt idx="426">
                  <c:v>0.41851851851851851</c:v>
                </c:pt>
                <c:pt idx="427">
                  <c:v>0.41853009259259261</c:v>
                </c:pt>
                <c:pt idx="428">
                  <c:v>0.41854166666666665</c:v>
                </c:pt>
                <c:pt idx="429">
                  <c:v>0.41855324074074074</c:v>
                </c:pt>
                <c:pt idx="430">
                  <c:v>0.41856481481481483</c:v>
                </c:pt>
                <c:pt idx="431">
                  <c:v>0.41857638888888887</c:v>
                </c:pt>
                <c:pt idx="432">
                  <c:v>0.41858796296296297</c:v>
                </c:pt>
                <c:pt idx="433">
                  <c:v>0.41859953703703706</c:v>
                </c:pt>
                <c:pt idx="434">
                  <c:v>0.4186111111111111</c:v>
                </c:pt>
                <c:pt idx="435">
                  <c:v>0.41862268518518519</c:v>
                </c:pt>
                <c:pt idx="436">
                  <c:v>0.41863425925925923</c:v>
                </c:pt>
                <c:pt idx="437">
                  <c:v>0.41864583333333333</c:v>
                </c:pt>
                <c:pt idx="438">
                  <c:v>0.41865740740740742</c:v>
                </c:pt>
                <c:pt idx="439">
                  <c:v>0.41866898148148146</c:v>
                </c:pt>
                <c:pt idx="440">
                  <c:v>0.41868055555555556</c:v>
                </c:pt>
                <c:pt idx="441">
                  <c:v>0.41869212962962965</c:v>
                </c:pt>
                <c:pt idx="442">
                  <c:v>0.41870370370370369</c:v>
                </c:pt>
                <c:pt idx="443">
                  <c:v>0.41871527777777778</c:v>
                </c:pt>
                <c:pt idx="444">
                  <c:v>0.41872685185185188</c:v>
                </c:pt>
                <c:pt idx="445">
                  <c:v>0.41873842592592592</c:v>
                </c:pt>
                <c:pt idx="446">
                  <c:v>0.41875000000000001</c:v>
                </c:pt>
                <c:pt idx="447">
                  <c:v>0.41876157407407405</c:v>
                </c:pt>
                <c:pt idx="448">
                  <c:v>0.41877314814814814</c:v>
                </c:pt>
                <c:pt idx="449">
                  <c:v>0.41878472222222224</c:v>
                </c:pt>
                <c:pt idx="450">
                  <c:v>0.41879629629629628</c:v>
                </c:pt>
                <c:pt idx="451">
                  <c:v>0.41880787037037037</c:v>
                </c:pt>
                <c:pt idx="452">
                  <c:v>0.41881944444444447</c:v>
                </c:pt>
                <c:pt idx="453">
                  <c:v>0.41883101851851851</c:v>
                </c:pt>
                <c:pt idx="454">
                  <c:v>0.4188425925925926</c:v>
                </c:pt>
                <c:pt idx="455">
                  <c:v>0.41885416666666669</c:v>
                </c:pt>
                <c:pt idx="456">
                  <c:v>0.41886574074074073</c:v>
                </c:pt>
                <c:pt idx="457">
                  <c:v>0.41887731481481483</c:v>
                </c:pt>
                <c:pt idx="458">
                  <c:v>0.41888888888888887</c:v>
                </c:pt>
                <c:pt idx="459">
                  <c:v>0.41890046296296296</c:v>
                </c:pt>
                <c:pt idx="460">
                  <c:v>0.41891203703703705</c:v>
                </c:pt>
                <c:pt idx="461">
                  <c:v>0.41892361111111109</c:v>
                </c:pt>
                <c:pt idx="462">
                  <c:v>0.41893518518518519</c:v>
                </c:pt>
                <c:pt idx="463">
                  <c:v>0.41894675925925928</c:v>
                </c:pt>
                <c:pt idx="464">
                  <c:v>0.41895833333333332</c:v>
                </c:pt>
                <c:pt idx="465">
                  <c:v>0.41896990740740742</c:v>
                </c:pt>
                <c:pt idx="466">
                  <c:v>0.41898148148148145</c:v>
                </c:pt>
                <c:pt idx="467">
                  <c:v>0.41899305555555555</c:v>
                </c:pt>
                <c:pt idx="468">
                  <c:v>0.41900462962962964</c:v>
                </c:pt>
                <c:pt idx="469">
                  <c:v>0.41901620370370368</c:v>
                </c:pt>
                <c:pt idx="470">
                  <c:v>0.41902777777777778</c:v>
                </c:pt>
                <c:pt idx="471">
                  <c:v>0.41903935185185187</c:v>
                </c:pt>
                <c:pt idx="472">
                  <c:v>0.41905092592592591</c:v>
                </c:pt>
                <c:pt idx="473">
                  <c:v>0.4190625</c:v>
                </c:pt>
                <c:pt idx="474">
                  <c:v>0.4190740740740741</c:v>
                </c:pt>
                <c:pt idx="475">
                  <c:v>0.41908564814814814</c:v>
                </c:pt>
                <c:pt idx="476">
                  <c:v>0.41909722222222223</c:v>
                </c:pt>
                <c:pt idx="477">
                  <c:v>0.41910879629629627</c:v>
                </c:pt>
                <c:pt idx="478">
                  <c:v>0.41912037037037037</c:v>
                </c:pt>
                <c:pt idx="479">
                  <c:v>0.41913194444444446</c:v>
                </c:pt>
                <c:pt idx="480">
                  <c:v>0.4191435185185185</c:v>
                </c:pt>
                <c:pt idx="481">
                  <c:v>0.41915509259259259</c:v>
                </c:pt>
                <c:pt idx="482">
                  <c:v>0.41916666666666669</c:v>
                </c:pt>
                <c:pt idx="483">
                  <c:v>0.41917824074074073</c:v>
                </c:pt>
                <c:pt idx="484">
                  <c:v>0.41918981481481482</c:v>
                </c:pt>
                <c:pt idx="485">
                  <c:v>0.41920138888888892</c:v>
                </c:pt>
                <c:pt idx="486">
                  <c:v>0.41921296296296295</c:v>
                </c:pt>
                <c:pt idx="487">
                  <c:v>0.41922453703703705</c:v>
                </c:pt>
                <c:pt idx="488">
                  <c:v>0.41923611111111109</c:v>
                </c:pt>
                <c:pt idx="489">
                  <c:v>0.41924768518518518</c:v>
                </c:pt>
                <c:pt idx="490">
                  <c:v>0.41925925925925928</c:v>
                </c:pt>
                <c:pt idx="491">
                  <c:v>0.41927083333333331</c:v>
                </c:pt>
                <c:pt idx="492">
                  <c:v>0.41928240740740741</c:v>
                </c:pt>
                <c:pt idx="493">
                  <c:v>0.4192939814814815</c:v>
                </c:pt>
                <c:pt idx="494">
                  <c:v>0.41930555555555554</c:v>
                </c:pt>
                <c:pt idx="495">
                  <c:v>0.41931712962962964</c:v>
                </c:pt>
                <c:pt idx="496">
                  <c:v>0.41932870370370373</c:v>
                </c:pt>
                <c:pt idx="497">
                  <c:v>0.41934027777777777</c:v>
                </c:pt>
                <c:pt idx="498">
                  <c:v>0.41935185185185186</c:v>
                </c:pt>
                <c:pt idx="499">
                  <c:v>0.4193634259259259</c:v>
                </c:pt>
                <c:pt idx="500">
                  <c:v>0.419375</c:v>
                </c:pt>
                <c:pt idx="501">
                  <c:v>0.41938657407407409</c:v>
                </c:pt>
                <c:pt idx="502">
                  <c:v>0.41939814814814813</c:v>
                </c:pt>
                <c:pt idx="503">
                  <c:v>0.41940972222222223</c:v>
                </c:pt>
                <c:pt idx="504">
                  <c:v>0.41942129629629632</c:v>
                </c:pt>
                <c:pt idx="505">
                  <c:v>0.41943287037037036</c:v>
                </c:pt>
                <c:pt idx="506">
                  <c:v>0.41944444444444445</c:v>
                </c:pt>
                <c:pt idx="507">
                  <c:v>0.41945601851851849</c:v>
                </c:pt>
                <c:pt idx="508">
                  <c:v>0.41946759259259259</c:v>
                </c:pt>
                <c:pt idx="509">
                  <c:v>0.41947916666666668</c:v>
                </c:pt>
                <c:pt idx="510">
                  <c:v>0.41949074074074072</c:v>
                </c:pt>
                <c:pt idx="511">
                  <c:v>0.41950231481481481</c:v>
                </c:pt>
                <c:pt idx="512">
                  <c:v>0.41951388888888891</c:v>
                </c:pt>
                <c:pt idx="513">
                  <c:v>0.41952546296296295</c:v>
                </c:pt>
                <c:pt idx="514">
                  <c:v>0.41953703703703704</c:v>
                </c:pt>
                <c:pt idx="515">
                  <c:v>0.41954861111111114</c:v>
                </c:pt>
                <c:pt idx="516">
                  <c:v>0.41956018518518517</c:v>
                </c:pt>
                <c:pt idx="517">
                  <c:v>0.41957175925925927</c:v>
                </c:pt>
                <c:pt idx="518">
                  <c:v>0.41958333333333331</c:v>
                </c:pt>
                <c:pt idx="519">
                  <c:v>0.4195949074074074</c:v>
                </c:pt>
                <c:pt idx="520">
                  <c:v>0.4196064814814815</c:v>
                </c:pt>
                <c:pt idx="521">
                  <c:v>0.41961805555555554</c:v>
                </c:pt>
                <c:pt idx="522">
                  <c:v>0.41962962962962963</c:v>
                </c:pt>
                <c:pt idx="523">
                  <c:v>0.41964120370370372</c:v>
                </c:pt>
                <c:pt idx="524">
                  <c:v>0.41965277777777776</c:v>
                </c:pt>
                <c:pt idx="525">
                  <c:v>0.41966435185185186</c:v>
                </c:pt>
                <c:pt idx="526">
                  <c:v>0.41967592592592595</c:v>
                </c:pt>
                <c:pt idx="527">
                  <c:v>0.41968749999999999</c:v>
                </c:pt>
                <c:pt idx="528">
                  <c:v>0.41969907407407409</c:v>
                </c:pt>
                <c:pt idx="529">
                  <c:v>0.41971064814814812</c:v>
                </c:pt>
                <c:pt idx="530">
                  <c:v>0.41972222222222222</c:v>
                </c:pt>
                <c:pt idx="531">
                  <c:v>0.41973379629629631</c:v>
                </c:pt>
                <c:pt idx="532">
                  <c:v>0.41974537037037035</c:v>
                </c:pt>
                <c:pt idx="533">
                  <c:v>0.41975694444444445</c:v>
                </c:pt>
                <c:pt idx="534">
                  <c:v>0.41976851851851854</c:v>
                </c:pt>
                <c:pt idx="535">
                  <c:v>0.41978009259259258</c:v>
                </c:pt>
                <c:pt idx="536">
                  <c:v>0.41979166666666667</c:v>
                </c:pt>
                <c:pt idx="537">
                  <c:v>0.41980324074074077</c:v>
                </c:pt>
                <c:pt idx="538">
                  <c:v>0.41981481481481481</c:v>
                </c:pt>
                <c:pt idx="539">
                  <c:v>0.4198263888888889</c:v>
                </c:pt>
                <c:pt idx="540">
                  <c:v>0.41983796296296294</c:v>
                </c:pt>
                <c:pt idx="541">
                  <c:v>0.41984953703703703</c:v>
                </c:pt>
                <c:pt idx="542">
                  <c:v>0.41986111111111113</c:v>
                </c:pt>
                <c:pt idx="543">
                  <c:v>0.41987268518518517</c:v>
                </c:pt>
                <c:pt idx="544">
                  <c:v>0.41988425925925926</c:v>
                </c:pt>
                <c:pt idx="545">
                  <c:v>0.41989583333333336</c:v>
                </c:pt>
                <c:pt idx="546">
                  <c:v>0.4199074074074074</c:v>
                </c:pt>
                <c:pt idx="547">
                  <c:v>0.41991898148148149</c:v>
                </c:pt>
                <c:pt idx="548">
                  <c:v>0.41993055555555553</c:v>
                </c:pt>
                <c:pt idx="549">
                  <c:v>0.41994212962962962</c:v>
                </c:pt>
                <c:pt idx="550">
                  <c:v>0.41995370370370372</c:v>
                </c:pt>
                <c:pt idx="551">
                  <c:v>0.41996527777777776</c:v>
                </c:pt>
                <c:pt idx="552">
                  <c:v>0.41997685185185185</c:v>
                </c:pt>
                <c:pt idx="553">
                  <c:v>0.41998842592592595</c:v>
                </c:pt>
                <c:pt idx="554">
                  <c:v>0.42</c:v>
                </c:pt>
                <c:pt idx="555">
                  <c:v>0.42001157407407408</c:v>
                </c:pt>
                <c:pt idx="556">
                  <c:v>0.42002314814814817</c:v>
                </c:pt>
                <c:pt idx="557">
                  <c:v>0.42003472222222221</c:v>
                </c:pt>
                <c:pt idx="558">
                  <c:v>0.42004629629629631</c:v>
                </c:pt>
                <c:pt idx="559">
                  <c:v>0.42005787037037035</c:v>
                </c:pt>
                <c:pt idx="560">
                  <c:v>0.42006944444444444</c:v>
                </c:pt>
                <c:pt idx="561">
                  <c:v>0.42008101851851853</c:v>
                </c:pt>
                <c:pt idx="562">
                  <c:v>0.42009259259259257</c:v>
                </c:pt>
                <c:pt idx="563">
                  <c:v>0.42010416666666667</c:v>
                </c:pt>
                <c:pt idx="564">
                  <c:v>0.42011574074074076</c:v>
                </c:pt>
                <c:pt idx="565">
                  <c:v>0.4201273148148148</c:v>
                </c:pt>
                <c:pt idx="566">
                  <c:v>0.4201388888888889</c:v>
                </c:pt>
                <c:pt idx="567">
                  <c:v>0.42015046296296299</c:v>
                </c:pt>
                <c:pt idx="568">
                  <c:v>0.42016203703703703</c:v>
                </c:pt>
                <c:pt idx="569">
                  <c:v>0.42017361111111112</c:v>
                </c:pt>
                <c:pt idx="570">
                  <c:v>0.42018518518518516</c:v>
                </c:pt>
                <c:pt idx="571">
                  <c:v>0.42019675925925926</c:v>
                </c:pt>
                <c:pt idx="572">
                  <c:v>0.42020833333333335</c:v>
                </c:pt>
                <c:pt idx="573">
                  <c:v>0.42021990740740739</c:v>
                </c:pt>
                <c:pt idx="574">
                  <c:v>0.42023148148148148</c:v>
                </c:pt>
                <c:pt idx="575">
                  <c:v>0.42024305555555558</c:v>
                </c:pt>
                <c:pt idx="576">
                  <c:v>0.42025462962962962</c:v>
                </c:pt>
                <c:pt idx="577">
                  <c:v>0.42026620370370371</c:v>
                </c:pt>
                <c:pt idx="578">
                  <c:v>0.42027777777777775</c:v>
                </c:pt>
                <c:pt idx="579">
                  <c:v>0.42028935185185184</c:v>
                </c:pt>
                <c:pt idx="580">
                  <c:v>0.42030092592592594</c:v>
                </c:pt>
                <c:pt idx="581">
                  <c:v>0.42031249999999998</c:v>
                </c:pt>
                <c:pt idx="582">
                  <c:v>0.42032407407407407</c:v>
                </c:pt>
                <c:pt idx="583">
                  <c:v>0.42033564814814817</c:v>
                </c:pt>
                <c:pt idx="584">
                  <c:v>0.42034722222222221</c:v>
                </c:pt>
                <c:pt idx="585">
                  <c:v>0.4203587962962963</c:v>
                </c:pt>
                <c:pt idx="586">
                  <c:v>0.42037037037037039</c:v>
                </c:pt>
                <c:pt idx="587">
                  <c:v>0.42038194444444443</c:v>
                </c:pt>
                <c:pt idx="588">
                  <c:v>0.42039351851851853</c:v>
                </c:pt>
                <c:pt idx="589">
                  <c:v>0.42040509259259257</c:v>
                </c:pt>
                <c:pt idx="590">
                  <c:v>0.42041666666666666</c:v>
                </c:pt>
                <c:pt idx="591">
                  <c:v>0.42042824074074076</c:v>
                </c:pt>
                <c:pt idx="592">
                  <c:v>0.42043981481481479</c:v>
                </c:pt>
                <c:pt idx="593">
                  <c:v>0.42045138888888889</c:v>
                </c:pt>
                <c:pt idx="594">
                  <c:v>0.42046296296296298</c:v>
                </c:pt>
                <c:pt idx="595">
                  <c:v>0.42047453703703702</c:v>
                </c:pt>
                <c:pt idx="596">
                  <c:v>0.42048611111111112</c:v>
                </c:pt>
                <c:pt idx="597">
                  <c:v>0.42049768518518521</c:v>
                </c:pt>
                <c:pt idx="598">
                  <c:v>0.42050925925925925</c:v>
                </c:pt>
                <c:pt idx="599">
                  <c:v>0.42052083333333334</c:v>
                </c:pt>
                <c:pt idx="600">
                  <c:v>0.42053240740740738</c:v>
                </c:pt>
              </c:numCache>
            </c:numRef>
          </c:cat>
          <c:val>
            <c:numRef>
              <c:f>'Escalón negativo (2)'!$H$25:$H$625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F-4F70-AD6F-C95C2F34D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(2)'!$C$24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(2)'!$B$25:$B$625</c:f>
              <c:numCache>
                <c:formatCode>h:mm:ss</c:formatCode>
                <c:ptCount val="601"/>
                <c:pt idx="0">
                  <c:v>0.41358796296296296</c:v>
                </c:pt>
                <c:pt idx="1">
                  <c:v>0.41359953703703706</c:v>
                </c:pt>
                <c:pt idx="2">
                  <c:v>0.4136111111111111</c:v>
                </c:pt>
                <c:pt idx="3">
                  <c:v>0.41362268518518519</c:v>
                </c:pt>
                <c:pt idx="4">
                  <c:v>0.41363425925925928</c:v>
                </c:pt>
                <c:pt idx="5">
                  <c:v>0.41364583333333332</c:v>
                </c:pt>
                <c:pt idx="6">
                  <c:v>0.41365740740740742</c:v>
                </c:pt>
                <c:pt idx="7">
                  <c:v>0.41366898148148146</c:v>
                </c:pt>
                <c:pt idx="8">
                  <c:v>0.41368055555555555</c:v>
                </c:pt>
                <c:pt idx="9">
                  <c:v>0.41369212962962965</c:v>
                </c:pt>
                <c:pt idx="10">
                  <c:v>0.41370370370370368</c:v>
                </c:pt>
                <c:pt idx="11">
                  <c:v>0.41371527777777778</c:v>
                </c:pt>
                <c:pt idx="12">
                  <c:v>0.41372685185185187</c:v>
                </c:pt>
                <c:pt idx="13">
                  <c:v>0.41373842592592591</c:v>
                </c:pt>
                <c:pt idx="14">
                  <c:v>0.41375000000000001</c:v>
                </c:pt>
                <c:pt idx="15">
                  <c:v>0.4137615740740741</c:v>
                </c:pt>
                <c:pt idx="16">
                  <c:v>0.41377314814814814</c:v>
                </c:pt>
                <c:pt idx="17">
                  <c:v>0.41378472222222223</c:v>
                </c:pt>
                <c:pt idx="18">
                  <c:v>0.41379629629629627</c:v>
                </c:pt>
                <c:pt idx="19">
                  <c:v>0.41380787037037037</c:v>
                </c:pt>
                <c:pt idx="20">
                  <c:v>0.41381944444444446</c:v>
                </c:pt>
                <c:pt idx="21">
                  <c:v>0.4138310185185185</c:v>
                </c:pt>
                <c:pt idx="22">
                  <c:v>0.4138425925925926</c:v>
                </c:pt>
                <c:pt idx="23">
                  <c:v>0.41385416666666669</c:v>
                </c:pt>
                <c:pt idx="24">
                  <c:v>0.41386574074074073</c:v>
                </c:pt>
                <c:pt idx="25">
                  <c:v>0.41387731481481482</c:v>
                </c:pt>
                <c:pt idx="26">
                  <c:v>0.41388888888888886</c:v>
                </c:pt>
                <c:pt idx="27">
                  <c:v>0.41390046296296296</c:v>
                </c:pt>
                <c:pt idx="28">
                  <c:v>0.41391203703703705</c:v>
                </c:pt>
                <c:pt idx="29">
                  <c:v>0.41392361111111109</c:v>
                </c:pt>
                <c:pt idx="30">
                  <c:v>0.41393518518518518</c:v>
                </c:pt>
                <c:pt idx="31">
                  <c:v>0.41394675925925928</c:v>
                </c:pt>
                <c:pt idx="32">
                  <c:v>0.41395833333333332</c:v>
                </c:pt>
                <c:pt idx="33">
                  <c:v>0.41396990740740741</c:v>
                </c:pt>
                <c:pt idx="34">
                  <c:v>0.41398148148148151</c:v>
                </c:pt>
                <c:pt idx="35">
                  <c:v>0.41399305555555554</c:v>
                </c:pt>
                <c:pt idx="36">
                  <c:v>0.41400462962962964</c:v>
                </c:pt>
                <c:pt idx="37">
                  <c:v>0.41401620370370368</c:v>
                </c:pt>
                <c:pt idx="38">
                  <c:v>0.41402777777777777</c:v>
                </c:pt>
                <c:pt idx="39">
                  <c:v>0.41403935185185187</c:v>
                </c:pt>
                <c:pt idx="40">
                  <c:v>0.41405092592592591</c:v>
                </c:pt>
                <c:pt idx="41">
                  <c:v>0.4140625</c:v>
                </c:pt>
                <c:pt idx="42">
                  <c:v>0.41407407407407409</c:v>
                </c:pt>
                <c:pt idx="43">
                  <c:v>0.41408564814814813</c:v>
                </c:pt>
                <c:pt idx="44">
                  <c:v>0.41409722222222223</c:v>
                </c:pt>
                <c:pt idx="45">
                  <c:v>0.41410879629629632</c:v>
                </c:pt>
                <c:pt idx="46">
                  <c:v>0.41412037037037036</c:v>
                </c:pt>
                <c:pt idx="47">
                  <c:v>0.41413194444444446</c:v>
                </c:pt>
                <c:pt idx="48">
                  <c:v>0.41414351851851849</c:v>
                </c:pt>
                <c:pt idx="49">
                  <c:v>0.41415509259259259</c:v>
                </c:pt>
                <c:pt idx="50">
                  <c:v>0.41416666666666668</c:v>
                </c:pt>
                <c:pt idx="51">
                  <c:v>0.41417824074074072</c:v>
                </c:pt>
                <c:pt idx="52">
                  <c:v>0.41418981481481482</c:v>
                </c:pt>
                <c:pt idx="53">
                  <c:v>0.41420138888888891</c:v>
                </c:pt>
                <c:pt idx="54">
                  <c:v>0.41421296296296295</c:v>
                </c:pt>
                <c:pt idx="55">
                  <c:v>0.41422453703703704</c:v>
                </c:pt>
                <c:pt idx="56">
                  <c:v>0.41423611111111114</c:v>
                </c:pt>
                <c:pt idx="57">
                  <c:v>0.41424768518518518</c:v>
                </c:pt>
                <c:pt idx="58">
                  <c:v>0.41425925925925927</c:v>
                </c:pt>
                <c:pt idx="59">
                  <c:v>0.41427083333333331</c:v>
                </c:pt>
                <c:pt idx="60">
                  <c:v>0.4142824074074074</c:v>
                </c:pt>
                <c:pt idx="61">
                  <c:v>0.4142939814814815</c:v>
                </c:pt>
                <c:pt idx="62">
                  <c:v>0.41430555555555554</c:v>
                </c:pt>
                <c:pt idx="63">
                  <c:v>0.41431712962962963</c:v>
                </c:pt>
                <c:pt idx="64">
                  <c:v>0.41432870370370373</c:v>
                </c:pt>
                <c:pt idx="65">
                  <c:v>0.41434027777777777</c:v>
                </c:pt>
                <c:pt idx="66">
                  <c:v>0.41435185185185186</c:v>
                </c:pt>
                <c:pt idx="67">
                  <c:v>0.4143634259259259</c:v>
                </c:pt>
                <c:pt idx="68">
                  <c:v>0.41437499999999999</c:v>
                </c:pt>
                <c:pt idx="69">
                  <c:v>0.41438657407407409</c:v>
                </c:pt>
                <c:pt idx="70">
                  <c:v>0.41439814814814813</c:v>
                </c:pt>
                <c:pt idx="71">
                  <c:v>0.41440972222222222</c:v>
                </c:pt>
                <c:pt idx="72">
                  <c:v>0.41442129629629632</c:v>
                </c:pt>
                <c:pt idx="73">
                  <c:v>0.41443287037037035</c:v>
                </c:pt>
                <c:pt idx="74">
                  <c:v>0.41444444444444445</c:v>
                </c:pt>
                <c:pt idx="75">
                  <c:v>0.41445601851851854</c:v>
                </c:pt>
                <c:pt idx="76">
                  <c:v>0.41446759259259258</c:v>
                </c:pt>
                <c:pt idx="77">
                  <c:v>0.41447916666666668</c:v>
                </c:pt>
                <c:pt idx="78">
                  <c:v>0.41449074074074072</c:v>
                </c:pt>
                <c:pt idx="79">
                  <c:v>0.41450231481481481</c:v>
                </c:pt>
                <c:pt idx="80">
                  <c:v>0.4145138888888889</c:v>
                </c:pt>
                <c:pt idx="81">
                  <c:v>0.41452546296296294</c:v>
                </c:pt>
                <c:pt idx="82">
                  <c:v>0.41453703703703704</c:v>
                </c:pt>
                <c:pt idx="83">
                  <c:v>0.41454861111111113</c:v>
                </c:pt>
                <c:pt idx="84">
                  <c:v>0.41456018518518517</c:v>
                </c:pt>
                <c:pt idx="85">
                  <c:v>0.41457175925925926</c:v>
                </c:pt>
                <c:pt idx="86">
                  <c:v>0.41458333333333336</c:v>
                </c:pt>
                <c:pt idx="87">
                  <c:v>0.4145949074074074</c:v>
                </c:pt>
                <c:pt idx="88">
                  <c:v>0.41460648148148149</c:v>
                </c:pt>
                <c:pt idx="89">
                  <c:v>0.41461805555555553</c:v>
                </c:pt>
                <c:pt idx="90">
                  <c:v>0.41462962962962963</c:v>
                </c:pt>
                <c:pt idx="91">
                  <c:v>0.41464120370370372</c:v>
                </c:pt>
                <c:pt idx="92">
                  <c:v>0.41465277777777776</c:v>
                </c:pt>
                <c:pt idx="93">
                  <c:v>0.41466435185185185</c:v>
                </c:pt>
                <c:pt idx="94">
                  <c:v>0.41467592592592595</c:v>
                </c:pt>
                <c:pt idx="95">
                  <c:v>0.41468749999999999</c:v>
                </c:pt>
                <c:pt idx="96">
                  <c:v>0.41469907407407408</c:v>
                </c:pt>
                <c:pt idx="97">
                  <c:v>0.41471064814814818</c:v>
                </c:pt>
                <c:pt idx="98">
                  <c:v>0.41472222222222221</c:v>
                </c:pt>
                <c:pt idx="99">
                  <c:v>0.41473379629629631</c:v>
                </c:pt>
                <c:pt idx="100">
                  <c:v>0.41474537037037035</c:v>
                </c:pt>
                <c:pt idx="101">
                  <c:v>0.41475694444444444</c:v>
                </c:pt>
                <c:pt idx="102">
                  <c:v>0.41476851851851854</c:v>
                </c:pt>
                <c:pt idx="103">
                  <c:v>0.41478009259259258</c:v>
                </c:pt>
                <c:pt idx="104">
                  <c:v>0.41479166666666667</c:v>
                </c:pt>
                <c:pt idx="105">
                  <c:v>0.41480324074074076</c:v>
                </c:pt>
                <c:pt idx="106">
                  <c:v>0.4148148148148148</c:v>
                </c:pt>
                <c:pt idx="107">
                  <c:v>0.4148263888888889</c:v>
                </c:pt>
                <c:pt idx="108">
                  <c:v>0.41483796296296294</c:v>
                </c:pt>
                <c:pt idx="109">
                  <c:v>0.41484953703703703</c:v>
                </c:pt>
                <c:pt idx="110">
                  <c:v>0.41486111111111112</c:v>
                </c:pt>
                <c:pt idx="111">
                  <c:v>0.41487268518518516</c:v>
                </c:pt>
                <c:pt idx="112">
                  <c:v>0.41488425925925926</c:v>
                </c:pt>
                <c:pt idx="113">
                  <c:v>0.41489583333333335</c:v>
                </c:pt>
                <c:pt idx="114">
                  <c:v>0.41490740740740739</c:v>
                </c:pt>
                <c:pt idx="115">
                  <c:v>0.41491898148148149</c:v>
                </c:pt>
                <c:pt idx="116">
                  <c:v>0.41493055555555558</c:v>
                </c:pt>
                <c:pt idx="117">
                  <c:v>0.41494212962962962</c:v>
                </c:pt>
                <c:pt idx="118">
                  <c:v>0.41495370370370371</c:v>
                </c:pt>
                <c:pt idx="119">
                  <c:v>0.41496527777777775</c:v>
                </c:pt>
                <c:pt idx="120">
                  <c:v>0.41497685185185185</c:v>
                </c:pt>
                <c:pt idx="121">
                  <c:v>0.41498842592592594</c:v>
                </c:pt>
                <c:pt idx="122">
                  <c:v>0.41499999999999998</c:v>
                </c:pt>
                <c:pt idx="123">
                  <c:v>0.41501157407407407</c:v>
                </c:pt>
                <c:pt idx="124">
                  <c:v>0.41502314814814817</c:v>
                </c:pt>
                <c:pt idx="125">
                  <c:v>0.41503472222222221</c:v>
                </c:pt>
                <c:pt idx="126">
                  <c:v>0.4150462962962963</c:v>
                </c:pt>
                <c:pt idx="127">
                  <c:v>0.4150578703703704</c:v>
                </c:pt>
                <c:pt idx="128">
                  <c:v>0.41506944444444444</c:v>
                </c:pt>
                <c:pt idx="129">
                  <c:v>0.41508101851851853</c:v>
                </c:pt>
                <c:pt idx="130">
                  <c:v>0.41509259259259257</c:v>
                </c:pt>
                <c:pt idx="131">
                  <c:v>0.41510416666666666</c:v>
                </c:pt>
                <c:pt idx="132">
                  <c:v>0.41511574074074076</c:v>
                </c:pt>
                <c:pt idx="133">
                  <c:v>0.4151273148148148</c:v>
                </c:pt>
                <c:pt idx="134">
                  <c:v>0.41513888888888889</c:v>
                </c:pt>
                <c:pt idx="135">
                  <c:v>0.41515046296296299</c:v>
                </c:pt>
                <c:pt idx="136">
                  <c:v>0.41516203703703702</c:v>
                </c:pt>
                <c:pt idx="137">
                  <c:v>0.41517361111111112</c:v>
                </c:pt>
                <c:pt idx="138">
                  <c:v>0.41518518518518521</c:v>
                </c:pt>
                <c:pt idx="139">
                  <c:v>0.41519675925925925</c:v>
                </c:pt>
                <c:pt idx="140">
                  <c:v>0.41520833333333335</c:v>
                </c:pt>
                <c:pt idx="141">
                  <c:v>0.41521990740740738</c:v>
                </c:pt>
                <c:pt idx="142">
                  <c:v>0.41523148148148148</c:v>
                </c:pt>
                <c:pt idx="143">
                  <c:v>0.41524305555555557</c:v>
                </c:pt>
                <c:pt idx="144">
                  <c:v>0.41525462962962961</c:v>
                </c:pt>
                <c:pt idx="145">
                  <c:v>0.41526620370370371</c:v>
                </c:pt>
                <c:pt idx="146">
                  <c:v>0.4152777777777778</c:v>
                </c:pt>
                <c:pt idx="147">
                  <c:v>0.41528935185185184</c:v>
                </c:pt>
                <c:pt idx="148">
                  <c:v>0.41530092592592593</c:v>
                </c:pt>
                <c:pt idx="149">
                  <c:v>0.41531249999999997</c:v>
                </c:pt>
                <c:pt idx="150">
                  <c:v>0.41532407407407407</c:v>
                </c:pt>
                <c:pt idx="151">
                  <c:v>0.41533564814814816</c:v>
                </c:pt>
                <c:pt idx="152">
                  <c:v>0.4153472222222222</c:v>
                </c:pt>
                <c:pt idx="153">
                  <c:v>0.4153587962962963</c:v>
                </c:pt>
                <c:pt idx="154">
                  <c:v>0.41537037037037039</c:v>
                </c:pt>
                <c:pt idx="155">
                  <c:v>0.41538194444444443</c:v>
                </c:pt>
                <c:pt idx="156">
                  <c:v>0.41539351851851852</c:v>
                </c:pt>
                <c:pt idx="157">
                  <c:v>0.41540509259259262</c:v>
                </c:pt>
                <c:pt idx="158">
                  <c:v>0.41541666666666666</c:v>
                </c:pt>
                <c:pt idx="159">
                  <c:v>0.41542824074074075</c:v>
                </c:pt>
                <c:pt idx="160">
                  <c:v>0.41543981481481479</c:v>
                </c:pt>
                <c:pt idx="161">
                  <c:v>0.41545138888888888</c:v>
                </c:pt>
                <c:pt idx="162">
                  <c:v>0.41546296296296298</c:v>
                </c:pt>
                <c:pt idx="163">
                  <c:v>0.41547453703703702</c:v>
                </c:pt>
                <c:pt idx="164">
                  <c:v>0.41548611111111111</c:v>
                </c:pt>
                <c:pt idx="165">
                  <c:v>0.41549768518518521</c:v>
                </c:pt>
                <c:pt idx="166">
                  <c:v>0.41550925925925924</c:v>
                </c:pt>
                <c:pt idx="167">
                  <c:v>0.41552083333333334</c:v>
                </c:pt>
                <c:pt idx="168">
                  <c:v>0.41553240740740743</c:v>
                </c:pt>
                <c:pt idx="169">
                  <c:v>0.41554398148148147</c:v>
                </c:pt>
                <c:pt idx="170">
                  <c:v>0.41555555555555557</c:v>
                </c:pt>
                <c:pt idx="171">
                  <c:v>0.41556712962962961</c:v>
                </c:pt>
                <c:pt idx="172">
                  <c:v>0.4155787037037037</c:v>
                </c:pt>
                <c:pt idx="173">
                  <c:v>0.41559027777777779</c:v>
                </c:pt>
                <c:pt idx="174">
                  <c:v>0.41560185185185183</c:v>
                </c:pt>
                <c:pt idx="175">
                  <c:v>0.41561342592592593</c:v>
                </c:pt>
                <c:pt idx="176">
                  <c:v>0.41562500000000002</c:v>
                </c:pt>
                <c:pt idx="177">
                  <c:v>0.41563657407407406</c:v>
                </c:pt>
                <c:pt idx="178">
                  <c:v>0.41564814814814816</c:v>
                </c:pt>
                <c:pt idx="179">
                  <c:v>0.41565972222222225</c:v>
                </c:pt>
                <c:pt idx="180">
                  <c:v>0.41567129629629629</c:v>
                </c:pt>
                <c:pt idx="181">
                  <c:v>0.41568287037037038</c:v>
                </c:pt>
                <c:pt idx="182">
                  <c:v>0.41569444444444442</c:v>
                </c:pt>
                <c:pt idx="183">
                  <c:v>0.41570601851851852</c:v>
                </c:pt>
                <c:pt idx="184">
                  <c:v>0.41571759259259261</c:v>
                </c:pt>
                <c:pt idx="185">
                  <c:v>0.41572916666666665</c:v>
                </c:pt>
                <c:pt idx="186">
                  <c:v>0.41574074074074074</c:v>
                </c:pt>
                <c:pt idx="187">
                  <c:v>0.41575231481481484</c:v>
                </c:pt>
                <c:pt idx="188">
                  <c:v>0.41576388888888888</c:v>
                </c:pt>
                <c:pt idx="189">
                  <c:v>0.41577546296296297</c:v>
                </c:pt>
                <c:pt idx="190">
                  <c:v>0.41578703703703701</c:v>
                </c:pt>
                <c:pt idx="191">
                  <c:v>0.4157986111111111</c:v>
                </c:pt>
                <c:pt idx="192">
                  <c:v>0.4158101851851852</c:v>
                </c:pt>
                <c:pt idx="193">
                  <c:v>0.41582175925925924</c:v>
                </c:pt>
                <c:pt idx="194">
                  <c:v>0.41583333333333333</c:v>
                </c:pt>
                <c:pt idx="195">
                  <c:v>0.41584490740740743</c:v>
                </c:pt>
                <c:pt idx="196">
                  <c:v>0.41585648148148147</c:v>
                </c:pt>
                <c:pt idx="197">
                  <c:v>0.41586805555555556</c:v>
                </c:pt>
                <c:pt idx="198">
                  <c:v>0.41587962962962965</c:v>
                </c:pt>
                <c:pt idx="199">
                  <c:v>0.41589120370370369</c:v>
                </c:pt>
                <c:pt idx="200">
                  <c:v>0.41590277777777779</c:v>
                </c:pt>
                <c:pt idx="201">
                  <c:v>0.41591435185185183</c:v>
                </c:pt>
                <c:pt idx="202">
                  <c:v>0.41592592592592592</c:v>
                </c:pt>
                <c:pt idx="203">
                  <c:v>0.41593750000000002</c:v>
                </c:pt>
                <c:pt idx="204">
                  <c:v>0.41594907407407405</c:v>
                </c:pt>
                <c:pt idx="205">
                  <c:v>0.41596064814814815</c:v>
                </c:pt>
                <c:pt idx="206">
                  <c:v>0.41597222222222224</c:v>
                </c:pt>
                <c:pt idx="207">
                  <c:v>0.41598379629629628</c:v>
                </c:pt>
                <c:pt idx="208">
                  <c:v>0.41599537037037038</c:v>
                </c:pt>
                <c:pt idx="209">
                  <c:v>0.41600694444444447</c:v>
                </c:pt>
                <c:pt idx="210">
                  <c:v>0.41601851851851851</c:v>
                </c:pt>
                <c:pt idx="211">
                  <c:v>0.4160300925925926</c:v>
                </c:pt>
                <c:pt idx="212">
                  <c:v>0.41604166666666664</c:v>
                </c:pt>
                <c:pt idx="213">
                  <c:v>0.41605324074074074</c:v>
                </c:pt>
                <c:pt idx="214">
                  <c:v>0.41606481481481483</c:v>
                </c:pt>
                <c:pt idx="215">
                  <c:v>0.41607638888888887</c:v>
                </c:pt>
                <c:pt idx="216">
                  <c:v>0.41608796296296297</c:v>
                </c:pt>
                <c:pt idx="217">
                  <c:v>0.41609953703703706</c:v>
                </c:pt>
                <c:pt idx="218">
                  <c:v>0.4161111111111111</c:v>
                </c:pt>
                <c:pt idx="219">
                  <c:v>0.41612268518518519</c:v>
                </c:pt>
                <c:pt idx="220">
                  <c:v>0.41613425925925923</c:v>
                </c:pt>
                <c:pt idx="221">
                  <c:v>0.41614583333333333</c:v>
                </c:pt>
                <c:pt idx="222">
                  <c:v>0.41615740740740742</c:v>
                </c:pt>
                <c:pt idx="223">
                  <c:v>0.41616898148148146</c:v>
                </c:pt>
                <c:pt idx="224">
                  <c:v>0.41618055555555555</c:v>
                </c:pt>
                <c:pt idx="225">
                  <c:v>0.41619212962962965</c:v>
                </c:pt>
                <c:pt idx="226">
                  <c:v>0.41620370370370369</c:v>
                </c:pt>
                <c:pt idx="227">
                  <c:v>0.41621527777777778</c:v>
                </c:pt>
                <c:pt idx="228">
                  <c:v>0.41622685185185188</c:v>
                </c:pt>
                <c:pt idx="229">
                  <c:v>0.41623842592592591</c:v>
                </c:pt>
                <c:pt idx="230">
                  <c:v>0.41625000000000001</c:v>
                </c:pt>
                <c:pt idx="231">
                  <c:v>0.41626157407407405</c:v>
                </c:pt>
                <c:pt idx="232">
                  <c:v>0.41627314814814814</c:v>
                </c:pt>
                <c:pt idx="233">
                  <c:v>0.41628472222222224</c:v>
                </c:pt>
                <c:pt idx="234">
                  <c:v>0.41629629629629628</c:v>
                </c:pt>
                <c:pt idx="235">
                  <c:v>0.41630787037037037</c:v>
                </c:pt>
                <c:pt idx="236">
                  <c:v>0.41631944444444446</c:v>
                </c:pt>
                <c:pt idx="237">
                  <c:v>0.4163310185185185</c:v>
                </c:pt>
                <c:pt idx="238">
                  <c:v>0.4163425925925926</c:v>
                </c:pt>
                <c:pt idx="239">
                  <c:v>0.41635416666666669</c:v>
                </c:pt>
                <c:pt idx="240">
                  <c:v>0.41636574074074073</c:v>
                </c:pt>
                <c:pt idx="241">
                  <c:v>0.41637731481481483</c:v>
                </c:pt>
                <c:pt idx="242">
                  <c:v>0.41638888888888886</c:v>
                </c:pt>
                <c:pt idx="243">
                  <c:v>0.41640046296296296</c:v>
                </c:pt>
                <c:pt idx="244">
                  <c:v>0.41641203703703705</c:v>
                </c:pt>
                <c:pt idx="245">
                  <c:v>0.41642361111111109</c:v>
                </c:pt>
                <c:pt idx="246">
                  <c:v>0.41643518518518519</c:v>
                </c:pt>
                <c:pt idx="247">
                  <c:v>0.41644675925925928</c:v>
                </c:pt>
                <c:pt idx="248">
                  <c:v>0.41645833333333332</c:v>
                </c:pt>
                <c:pt idx="249">
                  <c:v>0.41646990740740741</c:v>
                </c:pt>
                <c:pt idx="250">
                  <c:v>0.41648148148148151</c:v>
                </c:pt>
                <c:pt idx="251">
                  <c:v>0.41649305555555555</c:v>
                </c:pt>
                <c:pt idx="252">
                  <c:v>0.41650462962962964</c:v>
                </c:pt>
                <c:pt idx="253">
                  <c:v>0.41651620370370368</c:v>
                </c:pt>
                <c:pt idx="254">
                  <c:v>0.41652777777777777</c:v>
                </c:pt>
                <c:pt idx="255">
                  <c:v>0.41653935185185187</c:v>
                </c:pt>
                <c:pt idx="256">
                  <c:v>0.41655092592592591</c:v>
                </c:pt>
                <c:pt idx="257">
                  <c:v>0.4165625</c:v>
                </c:pt>
                <c:pt idx="258">
                  <c:v>0.4165740740740741</c:v>
                </c:pt>
                <c:pt idx="259">
                  <c:v>0.41658564814814814</c:v>
                </c:pt>
                <c:pt idx="260">
                  <c:v>0.41659722222222223</c:v>
                </c:pt>
                <c:pt idx="261">
                  <c:v>0.41660879629629627</c:v>
                </c:pt>
                <c:pt idx="262">
                  <c:v>0.41662037037037036</c:v>
                </c:pt>
                <c:pt idx="263">
                  <c:v>0.41663194444444446</c:v>
                </c:pt>
                <c:pt idx="264">
                  <c:v>0.4166435185185185</c:v>
                </c:pt>
                <c:pt idx="265">
                  <c:v>0.41665509259259259</c:v>
                </c:pt>
                <c:pt idx="266">
                  <c:v>0.41666666666666669</c:v>
                </c:pt>
                <c:pt idx="267">
                  <c:v>0.41667824074074072</c:v>
                </c:pt>
                <c:pt idx="268">
                  <c:v>0.41668981481481482</c:v>
                </c:pt>
                <c:pt idx="269">
                  <c:v>0.41670138888888891</c:v>
                </c:pt>
                <c:pt idx="270">
                  <c:v>0.41671296296296295</c:v>
                </c:pt>
                <c:pt idx="271">
                  <c:v>0.41672453703703705</c:v>
                </c:pt>
                <c:pt idx="272">
                  <c:v>0.41673611111111108</c:v>
                </c:pt>
                <c:pt idx="273">
                  <c:v>0.41674768518518518</c:v>
                </c:pt>
                <c:pt idx="274">
                  <c:v>0.41675925925925927</c:v>
                </c:pt>
                <c:pt idx="275">
                  <c:v>0.41677083333333331</c:v>
                </c:pt>
                <c:pt idx="276">
                  <c:v>0.41678240740740741</c:v>
                </c:pt>
                <c:pt idx="277">
                  <c:v>0.4167939814814815</c:v>
                </c:pt>
                <c:pt idx="278">
                  <c:v>0.41680555555555554</c:v>
                </c:pt>
                <c:pt idx="279">
                  <c:v>0.41681712962962963</c:v>
                </c:pt>
                <c:pt idx="280">
                  <c:v>0.41682870370370373</c:v>
                </c:pt>
                <c:pt idx="281">
                  <c:v>0.41684027777777777</c:v>
                </c:pt>
                <c:pt idx="282">
                  <c:v>0.41685185185185186</c:v>
                </c:pt>
                <c:pt idx="283">
                  <c:v>0.4168634259259259</c:v>
                </c:pt>
                <c:pt idx="284">
                  <c:v>0.416875</c:v>
                </c:pt>
                <c:pt idx="285">
                  <c:v>0.41688657407407409</c:v>
                </c:pt>
                <c:pt idx="286">
                  <c:v>0.41689814814814813</c:v>
                </c:pt>
                <c:pt idx="287">
                  <c:v>0.41690972222222222</c:v>
                </c:pt>
                <c:pt idx="288">
                  <c:v>0.41692129629629632</c:v>
                </c:pt>
                <c:pt idx="289">
                  <c:v>0.41693287037037036</c:v>
                </c:pt>
                <c:pt idx="290">
                  <c:v>0.41694444444444445</c:v>
                </c:pt>
                <c:pt idx="291">
                  <c:v>0.41695601851851855</c:v>
                </c:pt>
                <c:pt idx="292">
                  <c:v>0.41696759259259258</c:v>
                </c:pt>
                <c:pt idx="293">
                  <c:v>0.41697916666666668</c:v>
                </c:pt>
                <c:pt idx="294">
                  <c:v>0.41699074074074072</c:v>
                </c:pt>
                <c:pt idx="295">
                  <c:v>0.41700231481481481</c:v>
                </c:pt>
                <c:pt idx="296">
                  <c:v>0.41701388888888891</c:v>
                </c:pt>
                <c:pt idx="297">
                  <c:v>0.41702546296296295</c:v>
                </c:pt>
                <c:pt idx="298">
                  <c:v>0.41703703703703704</c:v>
                </c:pt>
                <c:pt idx="299">
                  <c:v>0.41704861111111113</c:v>
                </c:pt>
                <c:pt idx="300">
                  <c:v>0.41706018518518517</c:v>
                </c:pt>
                <c:pt idx="301">
                  <c:v>0.41707175925925927</c:v>
                </c:pt>
                <c:pt idx="302">
                  <c:v>0.41708333333333331</c:v>
                </c:pt>
                <c:pt idx="303">
                  <c:v>0.4170949074074074</c:v>
                </c:pt>
                <c:pt idx="304">
                  <c:v>0.41710648148148149</c:v>
                </c:pt>
                <c:pt idx="305">
                  <c:v>0.41711805555555553</c:v>
                </c:pt>
                <c:pt idx="306">
                  <c:v>0.41712962962962963</c:v>
                </c:pt>
                <c:pt idx="307">
                  <c:v>0.41714120370370372</c:v>
                </c:pt>
                <c:pt idx="308">
                  <c:v>0.41715277777777776</c:v>
                </c:pt>
                <c:pt idx="309">
                  <c:v>0.41716435185185186</c:v>
                </c:pt>
                <c:pt idx="310">
                  <c:v>0.41717592592592595</c:v>
                </c:pt>
                <c:pt idx="311">
                  <c:v>0.41718749999999999</c:v>
                </c:pt>
                <c:pt idx="312">
                  <c:v>0.41719907407407408</c:v>
                </c:pt>
                <c:pt idx="313">
                  <c:v>0.41721064814814812</c:v>
                </c:pt>
                <c:pt idx="314">
                  <c:v>0.41722222222222222</c:v>
                </c:pt>
                <c:pt idx="315">
                  <c:v>0.41723379629629631</c:v>
                </c:pt>
                <c:pt idx="316">
                  <c:v>0.41724537037037035</c:v>
                </c:pt>
                <c:pt idx="317">
                  <c:v>0.41725694444444444</c:v>
                </c:pt>
                <c:pt idx="318">
                  <c:v>0.41726851851851854</c:v>
                </c:pt>
                <c:pt idx="319">
                  <c:v>0.41728009259259258</c:v>
                </c:pt>
                <c:pt idx="320">
                  <c:v>0.41729166666666667</c:v>
                </c:pt>
                <c:pt idx="321">
                  <c:v>0.41730324074074077</c:v>
                </c:pt>
                <c:pt idx="322">
                  <c:v>0.41731481481481481</c:v>
                </c:pt>
                <c:pt idx="323">
                  <c:v>0.4173263888888889</c:v>
                </c:pt>
                <c:pt idx="324">
                  <c:v>0.41733796296296294</c:v>
                </c:pt>
                <c:pt idx="325">
                  <c:v>0.41734953703703703</c:v>
                </c:pt>
                <c:pt idx="326">
                  <c:v>0.41736111111111113</c:v>
                </c:pt>
                <c:pt idx="327">
                  <c:v>0.41737268518518517</c:v>
                </c:pt>
                <c:pt idx="328">
                  <c:v>0.41738425925925926</c:v>
                </c:pt>
                <c:pt idx="329">
                  <c:v>0.41739583333333335</c:v>
                </c:pt>
                <c:pt idx="330">
                  <c:v>0.41740740740740739</c:v>
                </c:pt>
                <c:pt idx="331">
                  <c:v>0.41741898148148149</c:v>
                </c:pt>
                <c:pt idx="332">
                  <c:v>0.41743055555555558</c:v>
                </c:pt>
                <c:pt idx="333">
                  <c:v>0.41744212962962962</c:v>
                </c:pt>
                <c:pt idx="334">
                  <c:v>0.41745370370370372</c:v>
                </c:pt>
                <c:pt idx="335">
                  <c:v>0.41746527777777775</c:v>
                </c:pt>
                <c:pt idx="336">
                  <c:v>0.41747685185185185</c:v>
                </c:pt>
                <c:pt idx="337">
                  <c:v>0.41748842592592594</c:v>
                </c:pt>
                <c:pt idx="338">
                  <c:v>0.41749999999999998</c:v>
                </c:pt>
                <c:pt idx="339">
                  <c:v>0.41751157407407408</c:v>
                </c:pt>
                <c:pt idx="340">
                  <c:v>0.41752314814814817</c:v>
                </c:pt>
                <c:pt idx="341">
                  <c:v>0.41753472222222221</c:v>
                </c:pt>
                <c:pt idx="342">
                  <c:v>0.4175462962962963</c:v>
                </c:pt>
                <c:pt idx="343">
                  <c:v>0.41755787037037034</c:v>
                </c:pt>
                <c:pt idx="344">
                  <c:v>0.41756944444444444</c:v>
                </c:pt>
                <c:pt idx="345">
                  <c:v>0.41758101851851853</c:v>
                </c:pt>
                <c:pt idx="346">
                  <c:v>0.41759259259259257</c:v>
                </c:pt>
                <c:pt idx="347">
                  <c:v>0.41760416666666667</c:v>
                </c:pt>
                <c:pt idx="348">
                  <c:v>0.41761574074074076</c:v>
                </c:pt>
                <c:pt idx="349">
                  <c:v>0.4176273148148148</c:v>
                </c:pt>
                <c:pt idx="350">
                  <c:v>0.41763888888888889</c:v>
                </c:pt>
                <c:pt idx="351">
                  <c:v>0.41765046296296299</c:v>
                </c:pt>
                <c:pt idx="352">
                  <c:v>0.41766203703703703</c:v>
                </c:pt>
                <c:pt idx="353">
                  <c:v>0.41767361111111112</c:v>
                </c:pt>
                <c:pt idx="354">
                  <c:v>0.41768518518518516</c:v>
                </c:pt>
                <c:pt idx="355">
                  <c:v>0.41769675925925925</c:v>
                </c:pt>
                <c:pt idx="356">
                  <c:v>0.41770833333333335</c:v>
                </c:pt>
                <c:pt idx="357">
                  <c:v>0.41771990740740739</c:v>
                </c:pt>
                <c:pt idx="358">
                  <c:v>0.41773148148148148</c:v>
                </c:pt>
                <c:pt idx="359">
                  <c:v>0.41774305555555558</c:v>
                </c:pt>
                <c:pt idx="360">
                  <c:v>0.41775462962962961</c:v>
                </c:pt>
                <c:pt idx="361">
                  <c:v>0.41776620370370371</c:v>
                </c:pt>
                <c:pt idx="362">
                  <c:v>0.4177777777777778</c:v>
                </c:pt>
                <c:pt idx="363">
                  <c:v>0.41778935185185184</c:v>
                </c:pt>
                <c:pt idx="364">
                  <c:v>0.41780092592592594</c:v>
                </c:pt>
                <c:pt idx="365">
                  <c:v>0.41781249999999998</c:v>
                </c:pt>
                <c:pt idx="366">
                  <c:v>0.41782407407407407</c:v>
                </c:pt>
                <c:pt idx="367">
                  <c:v>0.41783564814814816</c:v>
                </c:pt>
                <c:pt idx="368">
                  <c:v>0.4178472222222222</c:v>
                </c:pt>
                <c:pt idx="369">
                  <c:v>0.4178587962962963</c:v>
                </c:pt>
                <c:pt idx="370">
                  <c:v>0.41787037037037039</c:v>
                </c:pt>
                <c:pt idx="371">
                  <c:v>0.41788194444444443</c:v>
                </c:pt>
                <c:pt idx="372">
                  <c:v>0.41789351851851853</c:v>
                </c:pt>
                <c:pt idx="373">
                  <c:v>0.41790509259259262</c:v>
                </c:pt>
                <c:pt idx="374">
                  <c:v>0.41791666666666666</c:v>
                </c:pt>
                <c:pt idx="375">
                  <c:v>0.41792824074074075</c:v>
                </c:pt>
                <c:pt idx="376">
                  <c:v>0.41793981481481479</c:v>
                </c:pt>
                <c:pt idx="377">
                  <c:v>0.41795138888888889</c:v>
                </c:pt>
                <c:pt idx="378">
                  <c:v>0.41796296296296298</c:v>
                </c:pt>
                <c:pt idx="379">
                  <c:v>0.41797453703703702</c:v>
                </c:pt>
                <c:pt idx="380">
                  <c:v>0.41798611111111111</c:v>
                </c:pt>
                <c:pt idx="381">
                  <c:v>0.41799768518518521</c:v>
                </c:pt>
                <c:pt idx="382">
                  <c:v>0.41800925925925925</c:v>
                </c:pt>
                <c:pt idx="383">
                  <c:v>0.41802083333333334</c:v>
                </c:pt>
                <c:pt idx="384">
                  <c:v>0.41803240740740738</c:v>
                </c:pt>
                <c:pt idx="385">
                  <c:v>0.41804398148148147</c:v>
                </c:pt>
                <c:pt idx="386">
                  <c:v>0.41805555555555557</c:v>
                </c:pt>
                <c:pt idx="387">
                  <c:v>0.41806712962962961</c:v>
                </c:pt>
                <c:pt idx="388">
                  <c:v>0.4180787037037037</c:v>
                </c:pt>
                <c:pt idx="389">
                  <c:v>0.4180902777777778</c:v>
                </c:pt>
                <c:pt idx="390">
                  <c:v>0.41810185185185184</c:v>
                </c:pt>
                <c:pt idx="391">
                  <c:v>0.41811342592592593</c:v>
                </c:pt>
                <c:pt idx="392">
                  <c:v>0.41812500000000002</c:v>
                </c:pt>
                <c:pt idx="393">
                  <c:v>0.41813657407407406</c:v>
                </c:pt>
                <c:pt idx="394">
                  <c:v>0.41814814814814816</c:v>
                </c:pt>
                <c:pt idx="395">
                  <c:v>0.4181597222222222</c:v>
                </c:pt>
                <c:pt idx="396">
                  <c:v>0.41817129629629629</c:v>
                </c:pt>
                <c:pt idx="397">
                  <c:v>0.41818287037037039</c:v>
                </c:pt>
                <c:pt idx="398">
                  <c:v>0.41819444444444442</c:v>
                </c:pt>
                <c:pt idx="399">
                  <c:v>0.41820601851851852</c:v>
                </c:pt>
                <c:pt idx="400">
                  <c:v>0.41821759259259261</c:v>
                </c:pt>
                <c:pt idx="401">
                  <c:v>0.41822916666666665</c:v>
                </c:pt>
                <c:pt idx="402">
                  <c:v>0.41824074074074075</c:v>
                </c:pt>
                <c:pt idx="403">
                  <c:v>0.41825231481481484</c:v>
                </c:pt>
                <c:pt idx="404">
                  <c:v>0.41826388888888888</c:v>
                </c:pt>
                <c:pt idx="405">
                  <c:v>0.41827546296296297</c:v>
                </c:pt>
                <c:pt idx="406">
                  <c:v>0.41828703703703701</c:v>
                </c:pt>
                <c:pt idx="407">
                  <c:v>0.41829861111111111</c:v>
                </c:pt>
                <c:pt idx="408">
                  <c:v>0.4183101851851852</c:v>
                </c:pt>
                <c:pt idx="409">
                  <c:v>0.41832175925925924</c:v>
                </c:pt>
                <c:pt idx="410">
                  <c:v>0.41833333333333333</c:v>
                </c:pt>
                <c:pt idx="411">
                  <c:v>0.41834490740740743</c:v>
                </c:pt>
                <c:pt idx="412">
                  <c:v>0.41835648148148147</c:v>
                </c:pt>
                <c:pt idx="413">
                  <c:v>0.41836805555555556</c:v>
                </c:pt>
                <c:pt idx="414">
                  <c:v>0.41837962962962966</c:v>
                </c:pt>
                <c:pt idx="415">
                  <c:v>0.4183912037037037</c:v>
                </c:pt>
                <c:pt idx="416">
                  <c:v>0.41840277777777779</c:v>
                </c:pt>
                <c:pt idx="417">
                  <c:v>0.41841435185185183</c:v>
                </c:pt>
                <c:pt idx="418">
                  <c:v>0.41842592592592592</c:v>
                </c:pt>
                <c:pt idx="419">
                  <c:v>0.41843750000000002</c:v>
                </c:pt>
                <c:pt idx="420">
                  <c:v>0.41844907407407406</c:v>
                </c:pt>
                <c:pt idx="421">
                  <c:v>0.41846064814814815</c:v>
                </c:pt>
                <c:pt idx="422">
                  <c:v>0.41847222222222225</c:v>
                </c:pt>
                <c:pt idx="423">
                  <c:v>0.41848379629629628</c:v>
                </c:pt>
                <c:pt idx="424">
                  <c:v>0.41849537037037038</c:v>
                </c:pt>
                <c:pt idx="425">
                  <c:v>0.41850694444444442</c:v>
                </c:pt>
                <c:pt idx="426">
                  <c:v>0.41851851851851851</c:v>
                </c:pt>
                <c:pt idx="427">
                  <c:v>0.41853009259259261</c:v>
                </c:pt>
                <c:pt idx="428">
                  <c:v>0.41854166666666665</c:v>
                </c:pt>
                <c:pt idx="429">
                  <c:v>0.41855324074074074</c:v>
                </c:pt>
                <c:pt idx="430">
                  <c:v>0.41856481481481483</c:v>
                </c:pt>
                <c:pt idx="431">
                  <c:v>0.41857638888888887</c:v>
                </c:pt>
                <c:pt idx="432">
                  <c:v>0.41858796296296297</c:v>
                </c:pt>
                <c:pt idx="433">
                  <c:v>0.41859953703703706</c:v>
                </c:pt>
                <c:pt idx="434">
                  <c:v>0.4186111111111111</c:v>
                </c:pt>
                <c:pt idx="435">
                  <c:v>0.41862268518518519</c:v>
                </c:pt>
                <c:pt idx="436">
                  <c:v>0.41863425925925923</c:v>
                </c:pt>
                <c:pt idx="437">
                  <c:v>0.41864583333333333</c:v>
                </c:pt>
                <c:pt idx="438">
                  <c:v>0.41865740740740742</c:v>
                </c:pt>
                <c:pt idx="439">
                  <c:v>0.41866898148148146</c:v>
                </c:pt>
                <c:pt idx="440">
                  <c:v>0.41868055555555556</c:v>
                </c:pt>
                <c:pt idx="441">
                  <c:v>0.41869212962962965</c:v>
                </c:pt>
                <c:pt idx="442">
                  <c:v>0.41870370370370369</c:v>
                </c:pt>
                <c:pt idx="443">
                  <c:v>0.41871527777777778</c:v>
                </c:pt>
                <c:pt idx="444">
                  <c:v>0.41872685185185188</c:v>
                </c:pt>
                <c:pt idx="445">
                  <c:v>0.41873842592592592</c:v>
                </c:pt>
                <c:pt idx="446">
                  <c:v>0.41875000000000001</c:v>
                </c:pt>
                <c:pt idx="447">
                  <c:v>0.41876157407407405</c:v>
                </c:pt>
                <c:pt idx="448">
                  <c:v>0.41877314814814814</c:v>
                </c:pt>
                <c:pt idx="449">
                  <c:v>0.41878472222222224</c:v>
                </c:pt>
                <c:pt idx="450">
                  <c:v>0.41879629629629628</c:v>
                </c:pt>
                <c:pt idx="451">
                  <c:v>0.41880787037037037</c:v>
                </c:pt>
                <c:pt idx="452">
                  <c:v>0.41881944444444447</c:v>
                </c:pt>
                <c:pt idx="453">
                  <c:v>0.41883101851851851</c:v>
                </c:pt>
                <c:pt idx="454">
                  <c:v>0.4188425925925926</c:v>
                </c:pt>
                <c:pt idx="455">
                  <c:v>0.41885416666666669</c:v>
                </c:pt>
                <c:pt idx="456">
                  <c:v>0.41886574074074073</c:v>
                </c:pt>
                <c:pt idx="457">
                  <c:v>0.41887731481481483</c:v>
                </c:pt>
                <c:pt idx="458">
                  <c:v>0.41888888888888887</c:v>
                </c:pt>
                <c:pt idx="459">
                  <c:v>0.41890046296296296</c:v>
                </c:pt>
                <c:pt idx="460">
                  <c:v>0.41891203703703705</c:v>
                </c:pt>
                <c:pt idx="461">
                  <c:v>0.41892361111111109</c:v>
                </c:pt>
                <c:pt idx="462">
                  <c:v>0.41893518518518519</c:v>
                </c:pt>
                <c:pt idx="463">
                  <c:v>0.41894675925925928</c:v>
                </c:pt>
                <c:pt idx="464">
                  <c:v>0.41895833333333332</c:v>
                </c:pt>
                <c:pt idx="465">
                  <c:v>0.41896990740740742</c:v>
                </c:pt>
                <c:pt idx="466">
                  <c:v>0.41898148148148145</c:v>
                </c:pt>
                <c:pt idx="467">
                  <c:v>0.41899305555555555</c:v>
                </c:pt>
                <c:pt idx="468">
                  <c:v>0.41900462962962964</c:v>
                </c:pt>
                <c:pt idx="469">
                  <c:v>0.41901620370370368</c:v>
                </c:pt>
                <c:pt idx="470">
                  <c:v>0.41902777777777778</c:v>
                </c:pt>
                <c:pt idx="471">
                  <c:v>0.41903935185185187</c:v>
                </c:pt>
                <c:pt idx="472">
                  <c:v>0.41905092592592591</c:v>
                </c:pt>
                <c:pt idx="473">
                  <c:v>0.4190625</c:v>
                </c:pt>
                <c:pt idx="474">
                  <c:v>0.4190740740740741</c:v>
                </c:pt>
                <c:pt idx="475">
                  <c:v>0.41908564814814814</c:v>
                </c:pt>
                <c:pt idx="476">
                  <c:v>0.41909722222222223</c:v>
                </c:pt>
                <c:pt idx="477">
                  <c:v>0.41910879629629627</c:v>
                </c:pt>
                <c:pt idx="478">
                  <c:v>0.41912037037037037</c:v>
                </c:pt>
                <c:pt idx="479">
                  <c:v>0.41913194444444446</c:v>
                </c:pt>
                <c:pt idx="480">
                  <c:v>0.4191435185185185</c:v>
                </c:pt>
                <c:pt idx="481">
                  <c:v>0.41915509259259259</c:v>
                </c:pt>
                <c:pt idx="482">
                  <c:v>0.41916666666666669</c:v>
                </c:pt>
                <c:pt idx="483">
                  <c:v>0.41917824074074073</c:v>
                </c:pt>
                <c:pt idx="484">
                  <c:v>0.41918981481481482</c:v>
                </c:pt>
                <c:pt idx="485">
                  <c:v>0.41920138888888892</c:v>
                </c:pt>
                <c:pt idx="486">
                  <c:v>0.41921296296296295</c:v>
                </c:pt>
                <c:pt idx="487">
                  <c:v>0.41922453703703705</c:v>
                </c:pt>
                <c:pt idx="488">
                  <c:v>0.41923611111111109</c:v>
                </c:pt>
                <c:pt idx="489">
                  <c:v>0.41924768518518518</c:v>
                </c:pt>
                <c:pt idx="490">
                  <c:v>0.41925925925925928</c:v>
                </c:pt>
                <c:pt idx="491">
                  <c:v>0.41927083333333331</c:v>
                </c:pt>
                <c:pt idx="492">
                  <c:v>0.41928240740740741</c:v>
                </c:pt>
                <c:pt idx="493">
                  <c:v>0.4192939814814815</c:v>
                </c:pt>
                <c:pt idx="494">
                  <c:v>0.41930555555555554</c:v>
                </c:pt>
                <c:pt idx="495">
                  <c:v>0.41931712962962964</c:v>
                </c:pt>
                <c:pt idx="496">
                  <c:v>0.41932870370370373</c:v>
                </c:pt>
                <c:pt idx="497">
                  <c:v>0.41934027777777777</c:v>
                </c:pt>
                <c:pt idx="498">
                  <c:v>0.41935185185185186</c:v>
                </c:pt>
                <c:pt idx="499">
                  <c:v>0.4193634259259259</c:v>
                </c:pt>
                <c:pt idx="500">
                  <c:v>0.419375</c:v>
                </c:pt>
                <c:pt idx="501">
                  <c:v>0.41938657407407409</c:v>
                </c:pt>
                <c:pt idx="502">
                  <c:v>0.41939814814814813</c:v>
                </c:pt>
                <c:pt idx="503">
                  <c:v>0.41940972222222223</c:v>
                </c:pt>
                <c:pt idx="504">
                  <c:v>0.41942129629629632</c:v>
                </c:pt>
                <c:pt idx="505">
                  <c:v>0.41943287037037036</c:v>
                </c:pt>
                <c:pt idx="506">
                  <c:v>0.41944444444444445</c:v>
                </c:pt>
                <c:pt idx="507">
                  <c:v>0.41945601851851849</c:v>
                </c:pt>
                <c:pt idx="508">
                  <c:v>0.41946759259259259</c:v>
                </c:pt>
                <c:pt idx="509">
                  <c:v>0.41947916666666668</c:v>
                </c:pt>
                <c:pt idx="510">
                  <c:v>0.41949074074074072</c:v>
                </c:pt>
                <c:pt idx="511">
                  <c:v>0.41950231481481481</c:v>
                </c:pt>
                <c:pt idx="512">
                  <c:v>0.41951388888888891</c:v>
                </c:pt>
                <c:pt idx="513">
                  <c:v>0.41952546296296295</c:v>
                </c:pt>
                <c:pt idx="514">
                  <c:v>0.41953703703703704</c:v>
                </c:pt>
                <c:pt idx="515">
                  <c:v>0.41954861111111114</c:v>
                </c:pt>
                <c:pt idx="516">
                  <c:v>0.41956018518518517</c:v>
                </c:pt>
                <c:pt idx="517">
                  <c:v>0.41957175925925927</c:v>
                </c:pt>
                <c:pt idx="518">
                  <c:v>0.41958333333333331</c:v>
                </c:pt>
                <c:pt idx="519">
                  <c:v>0.4195949074074074</c:v>
                </c:pt>
                <c:pt idx="520">
                  <c:v>0.4196064814814815</c:v>
                </c:pt>
                <c:pt idx="521">
                  <c:v>0.41961805555555554</c:v>
                </c:pt>
                <c:pt idx="522">
                  <c:v>0.41962962962962963</c:v>
                </c:pt>
                <c:pt idx="523">
                  <c:v>0.41964120370370372</c:v>
                </c:pt>
                <c:pt idx="524">
                  <c:v>0.41965277777777776</c:v>
                </c:pt>
                <c:pt idx="525">
                  <c:v>0.41966435185185186</c:v>
                </c:pt>
                <c:pt idx="526">
                  <c:v>0.41967592592592595</c:v>
                </c:pt>
                <c:pt idx="527">
                  <c:v>0.41968749999999999</c:v>
                </c:pt>
                <c:pt idx="528">
                  <c:v>0.41969907407407409</c:v>
                </c:pt>
                <c:pt idx="529">
                  <c:v>0.41971064814814812</c:v>
                </c:pt>
                <c:pt idx="530">
                  <c:v>0.41972222222222222</c:v>
                </c:pt>
                <c:pt idx="531">
                  <c:v>0.41973379629629631</c:v>
                </c:pt>
                <c:pt idx="532">
                  <c:v>0.41974537037037035</c:v>
                </c:pt>
                <c:pt idx="533">
                  <c:v>0.41975694444444445</c:v>
                </c:pt>
                <c:pt idx="534">
                  <c:v>0.41976851851851854</c:v>
                </c:pt>
                <c:pt idx="535">
                  <c:v>0.41978009259259258</c:v>
                </c:pt>
                <c:pt idx="536">
                  <c:v>0.41979166666666667</c:v>
                </c:pt>
                <c:pt idx="537">
                  <c:v>0.41980324074074077</c:v>
                </c:pt>
                <c:pt idx="538">
                  <c:v>0.41981481481481481</c:v>
                </c:pt>
                <c:pt idx="539">
                  <c:v>0.4198263888888889</c:v>
                </c:pt>
                <c:pt idx="540">
                  <c:v>0.41983796296296294</c:v>
                </c:pt>
                <c:pt idx="541">
                  <c:v>0.41984953703703703</c:v>
                </c:pt>
                <c:pt idx="542">
                  <c:v>0.41986111111111113</c:v>
                </c:pt>
                <c:pt idx="543">
                  <c:v>0.41987268518518517</c:v>
                </c:pt>
                <c:pt idx="544">
                  <c:v>0.41988425925925926</c:v>
                </c:pt>
                <c:pt idx="545">
                  <c:v>0.41989583333333336</c:v>
                </c:pt>
                <c:pt idx="546">
                  <c:v>0.4199074074074074</c:v>
                </c:pt>
                <c:pt idx="547">
                  <c:v>0.41991898148148149</c:v>
                </c:pt>
                <c:pt idx="548">
                  <c:v>0.41993055555555553</c:v>
                </c:pt>
                <c:pt idx="549">
                  <c:v>0.41994212962962962</c:v>
                </c:pt>
                <c:pt idx="550">
                  <c:v>0.41995370370370372</c:v>
                </c:pt>
                <c:pt idx="551">
                  <c:v>0.41996527777777776</c:v>
                </c:pt>
                <c:pt idx="552">
                  <c:v>0.41997685185185185</c:v>
                </c:pt>
                <c:pt idx="553">
                  <c:v>0.41998842592592595</c:v>
                </c:pt>
                <c:pt idx="554">
                  <c:v>0.42</c:v>
                </c:pt>
                <c:pt idx="555">
                  <c:v>0.42001157407407408</c:v>
                </c:pt>
                <c:pt idx="556">
                  <c:v>0.42002314814814817</c:v>
                </c:pt>
                <c:pt idx="557">
                  <c:v>0.42003472222222221</c:v>
                </c:pt>
                <c:pt idx="558">
                  <c:v>0.42004629629629631</c:v>
                </c:pt>
                <c:pt idx="559">
                  <c:v>0.42005787037037035</c:v>
                </c:pt>
                <c:pt idx="560">
                  <c:v>0.42006944444444444</c:v>
                </c:pt>
                <c:pt idx="561">
                  <c:v>0.42008101851851853</c:v>
                </c:pt>
                <c:pt idx="562">
                  <c:v>0.42009259259259257</c:v>
                </c:pt>
                <c:pt idx="563">
                  <c:v>0.42010416666666667</c:v>
                </c:pt>
                <c:pt idx="564">
                  <c:v>0.42011574074074076</c:v>
                </c:pt>
                <c:pt idx="565">
                  <c:v>0.4201273148148148</c:v>
                </c:pt>
                <c:pt idx="566">
                  <c:v>0.4201388888888889</c:v>
                </c:pt>
                <c:pt idx="567">
                  <c:v>0.42015046296296299</c:v>
                </c:pt>
                <c:pt idx="568">
                  <c:v>0.42016203703703703</c:v>
                </c:pt>
                <c:pt idx="569">
                  <c:v>0.42017361111111112</c:v>
                </c:pt>
                <c:pt idx="570">
                  <c:v>0.42018518518518516</c:v>
                </c:pt>
                <c:pt idx="571">
                  <c:v>0.42019675925925926</c:v>
                </c:pt>
                <c:pt idx="572">
                  <c:v>0.42020833333333335</c:v>
                </c:pt>
                <c:pt idx="573">
                  <c:v>0.42021990740740739</c:v>
                </c:pt>
                <c:pt idx="574">
                  <c:v>0.42023148148148148</c:v>
                </c:pt>
                <c:pt idx="575">
                  <c:v>0.42024305555555558</c:v>
                </c:pt>
                <c:pt idx="576">
                  <c:v>0.42025462962962962</c:v>
                </c:pt>
                <c:pt idx="577">
                  <c:v>0.42026620370370371</c:v>
                </c:pt>
                <c:pt idx="578">
                  <c:v>0.42027777777777775</c:v>
                </c:pt>
                <c:pt idx="579">
                  <c:v>0.42028935185185184</c:v>
                </c:pt>
                <c:pt idx="580">
                  <c:v>0.42030092592592594</c:v>
                </c:pt>
                <c:pt idx="581">
                  <c:v>0.42031249999999998</c:v>
                </c:pt>
                <c:pt idx="582">
                  <c:v>0.42032407407407407</c:v>
                </c:pt>
                <c:pt idx="583">
                  <c:v>0.42033564814814817</c:v>
                </c:pt>
                <c:pt idx="584">
                  <c:v>0.42034722222222221</c:v>
                </c:pt>
                <c:pt idx="585">
                  <c:v>0.4203587962962963</c:v>
                </c:pt>
                <c:pt idx="586">
                  <c:v>0.42037037037037039</c:v>
                </c:pt>
                <c:pt idx="587">
                  <c:v>0.42038194444444443</c:v>
                </c:pt>
                <c:pt idx="588">
                  <c:v>0.42039351851851853</c:v>
                </c:pt>
                <c:pt idx="589">
                  <c:v>0.42040509259259257</c:v>
                </c:pt>
                <c:pt idx="590">
                  <c:v>0.42041666666666666</c:v>
                </c:pt>
                <c:pt idx="591">
                  <c:v>0.42042824074074076</c:v>
                </c:pt>
                <c:pt idx="592">
                  <c:v>0.42043981481481479</c:v>
                </c:pt>
                <c:pt idx="593">
                  <c:v>0.42045138888888889</c:v>
                </c:pt>
                <c:pt idx="594">
                  <c:v>0.42046296296296298</c:v>
                </c:pt>
                <c:pt idx="595">
                  <c:v>0.42047453703703702</c:v>
                </c:pt>
                <c:pt idx="596">
                  <c:v>0.42048611111111112</c:v>
                </c:pt>
                <c:pt idx="597">
                  <c:v>0.42049768518518521</c:v>
                </c:pt>
                <c:pt idx="598">
                  <c:v>0.42050925925925925</c:v>
                </c:pt>
                <c:pt idx="599">
                  <c:v>0.42052083333333334</c:v>
                </c:pt>
                <c:pt idx="600">
                  <c:v>0.42053240740740738</c:v>
                </c:pt>
              </c:numCache>
            </c:numRef>
          </c:cat>
          <c:val>
            <c:numRef>
              <c:f>'Escalón negativo (2)'!$C$25:$C$625</c:f>
              <c:numCache>
                <c:formatCode>0.00</c:formatCode>
                <c:ptCount val="601"/>
                <c:pt idx="0">
                  <c:v>83.62</c:v>
                </c:pt>
                <c:pt idx="1">
                  <c:v>83.676000000000002</c:v>
                </c:pt>
                <c:pt idx="2">
                  <c:v>83.712999999999994</c:v>
                </c:pt>
                <c:pt idx="3">
                  <c:v>83.62</c:v>
                </c:pt>
                <c:pt idx="4">
                  <c:v>83.656999999999996</c:v>
                </c:pt>
                <c:pt idx="5">
                  <c:v>83.638000000000005</c:v>
                </c:pt>
                <c:pt idx="6">
                  <c:v>83.694000000000003</c:v>
                </c:pt>
                <c:pt idx="7">
                  <c:v>83.731999999999999</c:v>
                </c:pt>
                <c:pt idx="8">
                  <c:v>83.751000000000005</c:v>
                </c:pt>
                <c:pt idx="9">
                  <c:v>83.787999999999997</c:v>
                </c:pt>
                <c:pt idx="10">
                  <c:v>83.843999999999994</c:v>
                </c:pt>
                <c:pt idx="11">
                  <c:v>83.787999999999997</c:v>
                </c:pt>
                <c:pt idx="12">
                  <c:v>83.956999999999994</c:v>
                </c:pt>
                <c:pt idx="13">
                  <c:v>83.938000000000002</c:v>
                </c:pt>
                <c:pt idx="14">
                  <c:v>83.807000000000002</c:v>
                </c:pt>
                <c:pt idx="15">
                  <c:v>83.975999999999999</c:v>
                </c:pt>
                <c:pt idx="16">
                  <c:v>83.863</c:v>
                </c:pt>
                <c:pt idx="17">
                  <c:v>83.994</c:v>
                </c:pt>
                <c:pt idx="18">
                  <c:v>84.125</c:v>
                </c:pt>
                <c:pt idx="19">
                  <c:v>83.900999999999996</c:v>
                </c:pt>
                <c:pt idx="20">
                  <c:v>84.144000000000005</c:v>
                </c:pt>
                <c:pt idx="21">
                  <c:v>83.918999999999997</c:v>
                </c:pt>
                <c:pt idx="22">
                  <c:v>83.956999999999994</c:v>
                </c:pt>
                <c:pt idx="23">
                  <c:v>84.106999999999999</c:v>
                </c:pt>
                <c:pt idx="24">
                  <c:v>83.938000000000002</c:v>
                </c:pt>
                <c:pt idx="25">
                  <c:v>84.069000000000003</c:v>
                </c:pt>
                <c:pt idx="26">
                  <c:v>83.975999999999999</c:v>
                </c:pt>
                <c:pt idx="27">
                  <c:v>83.843999999999994</c:v>
                </c:pt>
                <c:pt idx="28">
                  <c:v>83.956999999999994</c:v>
                </c:pt>
                <c:pt idx="29">
                  <c:v>84.087999999999994</c:v>
                </c:pt>
                <c:pt idx="30">
                  <c:v>84.144000000000005</c:v>
                </c:pt>
                <c:pt idx="31">
                  <c:v>84.218999999999994</c:v>
                </c:pt>
                <c:pt idx="32">
                  <c:v>84.087999999999994</c:v>
                </c:pt>
                <c:pt idx="33">
                  <c:v>84.069000000000003</c:v>
                </c:pt>
                <c:pt idx="34">
                  <c:v>83.956999999999994</c:v>
                </c:pt>
                <c:pt idx="35">
                  <c:v>83.769000000000005</c:v>
                </c:pt>
                <c:pt idx="36">
                  <c:v>83.731999999999999</c:v>
                </c:pt>
                <c:pt idx="37">
                  <c:v>83.581999999999994</c:v>
                </c:pt>
                <c:pt idx="38">
                  <c:v>83.62</c:v>
                </c:pt>
                <c:pt idx="39">
                  <c:v>83.712999999999994</c:v>
                </c:pt>
                <c:pt idx="40">
                  <c:v>83.712999999999994</c:v>
                </c:pt>
                <c:pt idx="41">
                  <c:v>83.882000000000005</c:v>
                </c:pt>
                <c:pt idx="42">
                  <c:v>83.882000000000005</c:v>
                </c:pt>
                <c:pt idx="43">
                  <c:v>84.013000000000005</c:v>
                </c:pt>
                <c:pt idx="44">
                  <c:v>83.918999999999997</c:v>
                </c:pt>
                <c:pt idx="45">
                  <c:v>83.956999999999994</c:v>
                </c:pt>
                <c:pt idx="46">
                  <c:v>83.975999999999999</c:v>
                </c:pt>
                <c:pt idx="47">
                  <c:v>83.843999999999994</c:v>
                </c:pt>
                <c:pt idx="48">
                  <c:v>83.863</c:v>
                </c:pt>
                <c:pt idx="49">
                  <c:v>83.807000000000002</c:v>
                </c:pt>
                <c:pt idx="50">
                  <c:v>83.712999999999994</c:v>
                </c:pt>
                <c:pt idx="51">
                  <c:v>83.769000000000005</c:v>
                </c:pt>
                <c:pt idx="52">
                  <c:v>83.825999999999993</c:v>
                </c:pt>
                <c:pt idx="53">
                  <c:v>83.843999999999994</c:v>
                </c:pt>
                <c:pt idx="54">
                  <c:v>83.807000000000002</c:v>
                </c:pt>
                <c:pt idx="55">
                  <c:v>83.900999999999996</c:v>
                </c:pt>
                <c:pt idx="56">
                  <c:v>83.918999999999997</c:v>
                </c:pt>
                <c:pt idx="57">
                  <c:v>83.900999999999996</c:v>
                </c:pt>
                <c:pt idx="58">
                  <c:v>83.882000000000005</c:v>
                </c:pt>
                <c:pt idx="59">
                  <c:v>83.807000000000002</c:v>
                </c:pt>
                <c:pt idx="60">
                  <c:v>83.807000000000002</c:v>
                </c:pt>
                <c:pt idx="61">
                  <c:v>83.769000000000005</c:v>
                </c:pt>
                <c:pt idx="62">
                  <c:v>83.918999999999997</c:v>
                </c:pt>
                <c:pt idx="63">
                  <c:v>84.031999999999996</c:v>
                </c:pt>
                <c:pt idx="64">
                  <c:v>84.05</c:v>
                </c:pt>
                <c:pt idx="65">
                  <c:v>84.031999999999996</c:v>
                </c:pt>
                <c:pt idx="66">
                  <c:v>84.013000000000005</c:v>
                </c:pt>
                <c:pt idx="67">
                  <c:v>83.938000000000002</c:v>
                </c:pt>
                <c:pt idx="68">
                  <c:v>83.975999999999999</c:v>
                </c:pt>
                <c:pt idx="69">
                  <c:v>83.938000000000002</c:v>
                </c:pt>
                <c:pt idx="70">
                  <c:v>83.900999999999996</c:v>
                </c:pt>
                <c:pt idx="71">
                  <c:v>84.013000000000005</c:v>
                </c:pt>
                <c:pt idx="72">
                  <c:v>83.975999999999999</c:v>
                </c:pt>
                <c:pt idx="73">
                  <c:v>84.031999999999996</c:v>
                </c:pt>
                <c:pt idx="74">
                  <c:v>84.182000000000002</c:v>
                </c:pt>
                <c:pt idx="75">
                  <c:v>84.087999999999994</c:v>
                </c:pt>
                <c:pt idx="76">
                  <c:v>84.2</c:v>
                </c:pt>
                <c:pt idx="77">
                  <c:v>84.218999999999994</c:v>
                </c:pt>
                <c:pt idx="78">
                  <c:v>84.182000000000002</c:v>
                </c:pt>
                <c:pt idx="79">
                  <c:v>84.331999999999994</c:v>
                </c:pt>
                <c:pt idx="80">
                  <c:v>84.313000000000002</c:v>
                </c:pt>
                <c:pt idx="81">
                  <c:v>84.257000000000005</c:v>
                </c:pt>
                <c:pt idx="82">
                  <c:v>84.182000000000002</c:v>
                </c:pt>
                <c:pt idx="83">
                  <c:v>84.162999999999997</c:v>
                </c:pt>
                <c:pt idx="84">
                  <c:v>84.238</c:v>
                </c:pt>
                <c:pt idx="85">
                  <c:v>84.331999999999994</c:v>
                </c:pt>
                <c:pt idx="86">
                  <c:v>84.331999999999994</c:v>
                </c:pt>
                <c:pt idx="87">
                  <c:v>84.293999999999997</c:v>
                </c:pt>
                <c:pt idx="88">
                  <c:v>84.275000000000006</c:v>
                </c:pt>
                <c:pt idx="89">
                  <c:v>84.238</c:v>
                </c:pt>
                <c:pt idx="90">
                  <c:v>84.313000000000002</c:v>
                </c:pt>
                <c:pt idx="91">
                  <c:v>84.275000000000006</c:v>
                </c:pt>
                <c:pt idx="92">
                  <c:v>84.275000000000006</c:v>
                </c:pt>
                <c:pt idx="93">
                  <c:v>84.2</c:v>
                </c:pt>
                <c:pt idx="94">
                  <c:v>84.2</c:v>
                </c:pt>
                <c:pt idx="95">
                  <c:v>84.182000000000002</c:v>
                </c:pt>
                <c:pt idx="96">
                  <c:v>84.182000000000002</c:v>
                </c:pt>
                <c:pt idx="97">
                  <c:v>84.35</c:v>
                </c:pt>
                <c:pt idx="98">
                  <c:v>84.424999999999997</c:v>
                </c:pt>
                <c:pt idx="99">
                  <c:v>84.313000000000002</c:v>
                </c:pt>
                <c:pt idx="100">
                  <c:v>84.313000000000002</c:v>
                </c:pt>
                <c:pt idx="101">
                  <c:v>84.331999999999994</c:v>
                </c:pt>
                <c:pt idx="102">
                  <c:v>84.313000000000002</c:v>
                </c:pt>
                <c:pt idx="103">
                  <c:v>84.444000000000003</c:v>
                </c:pt>
                <c:pt idx="104">
                  <c:v>84.480999999999995</c:v>
                </c:pt>
                <c:pt idx="105">
                  <c:v>84.5</c:v>
                </c:pt>
                <c:pt idx="106">
                  <c:v>84.462999999999994</c:v>
                </c:pt>
                <c:pt idx="107">
                  <c:v>84.480999999999995</c:v>
                </c:pt>
                <c:pt idx="108">
                  <c:v>84.537999999999997</c:v>
                </c:pt>
                <c:pt idx="109">
                  <c:v>84.406000000000006</c:v>
                </c:pt>
                <c:pt idx="110">
                  <c:v>84.182000000000002</c:v>
                </c:pt>
                <c:pt idx="111">
                  <c:v>84.293999999999997</c:v>
                </c:pt>
                <c:pt idx="112">
                  <c:v>84.537999999999997</c:v>
                </c:pt>
                <c:pt idx="113">
                  <c:v>84.537999999999997</c:v>
                </c:pt>
                <c:pt idx="114">
                  <c:v>84.65</c:v>
                </c:pt>
                <c:pt idx="115">
                  <c:v>84.631</c:v>
                </c:pt>
                <c:pt idx="116">
                  <c:v>84.668999999999997</c:v>
                </c:pt>
                <c:pt idx="117">
                  <c:v>84.744</c:v>
                </c:pt>
                <c:pt idx="118">
                  <c:v>84.631</c:v>
                </c:pt>
                <c:pt idx="119">
                  <c:v>84.593999999999994</c:v>
                </c:pt>
                <c:pt idx="120">
                  <c:v>84.668999999999997</c:v>
                </c:pt>
                <c:pt idx="121">
                  <c:v>84.668999999999997</c:v>
                </c:pt>
                <c:pt idx="122">
                  <c:v>84.744</c:v>
                </c:pt>
                <c:pt idx="123">
                  <c:v>84.744</c:v>
                </c:pt>
                <c:pt idx="124">
                  <c:v>84.744</c:v>
                </c:pt>
                <c:pt idx="125">
                  <c:v>84.744</c:v>
                </c:pt>
                <c:pt idx="126">
                  <c:v>84.65</c:v>
                </c:pt>
                <c:pt idx="127">
                  <c:v>84.65</c:v>
                </c:pt>
                <c:pt idx="128">
                  <c:v>84.706000000000003</c:v>
                </c:pt>
                <c:pt idx="129">
                  <c:v>84.744</c:v>
                </c:pt>
                <c:pt idx="130">
                  <c:v>84.8</c:v>
                </c:pt>
                <c:pt idx="131">
                  <c:v>84.837000000000003</c:v>
                </c:pt>
                <c:pt idx="132">
                  <c:v>85.043999999999997</c:v>
                </c:pt>
                <c:pt idx="133">
                  <c:v>85.212999999999994</c:v>
                </c:pt>
                <c:pt idx="134">
                  <c:v>84.95</c:v>
                </c:pt>
                <c:pt idx="135">
                  <c:v>85.081000000000003</c:v>
                </c:pt>
                <c:pt idx="136">
                  <c:v>85.043999999999997</c:v>
                </c:pt>
                <c:pt idx="137">
                  <c:v>85.081000000000003</c:v>
                </c:pt>
                <c:pt idx="138">
                  <c:v>85.174999999999997</c:v>
                </c:pt>
                <c:pt idx="139">
                  <c:v>85.025000000000006</c:v>
                </c:pt>
                <c:pt idx="140">
                  <c:v>84.855999999999995</c:v>
                </c:pt>
                <c:pt idx="141">
                  <c:v>85.006</c:v>
                </c:pt>
                <c:pt idx="142">
                  <c:v>84.968999999999994</c:v>
                </c:pt>
                <c:pt idx="143">
                  <c:v>84.875</c:v>
                </c:pt>
                <c:pt idx="144">
                  <c:v>84.8</c:v>
                </c:pt>
                <c:pt idx="145">
                  <c:v>84.688000000000002</c:v>
                </c:pt>
                <c:pt idx="146">
                  <c:v>84.706000000000003</c:v>
                </c:pt>
                <c:pt idx="147">
                  <c:v>84.837000000000003</c:v>
                </c:pt>
                <c:pt idx="148">
                  <c:v>84.837000000000003</c:v>
                </c:pt>
                <c:pt idx="149">
                  <c:v>85.025000000000006</c:v>
                </c:pt>
                <c:pt idx="150">
                  <c:v>85.138000000000005</c:v>
                </c:pt>
                <c:pt idx="151">
                  <c:v>85.119</c:v>
                </c:pt>
                <c:pt idx="152">
                  <c:v>85.1</c:v>
                </c:pt>
                <c:pt idx="153">
                  <c:v>85.212999999999994</c:v>
                </c:pt>
                <c:pt idx="154">
                  <c:v>85.212999999999994</c:v>
                </c:pt>
                <c:pt idx="155">
                  <c:v>85.194000000000003</c:v>
                </c:pt>
                <c:pt idx="156">
                  <c:v>85.138000000000005</c:v>
                </c:pt>
                <c:pt idx="157">
                  <c:v>85.119</c:v>
                </c:pt>
                <c:pt idx="158">
                  <c:v>85.1</c:v>
                </c:pt>
                <c:pt idx="159">
                  <c:v>85.061999999999998</c:v>
                </c:pt>
                <c:pt idx="160">
                  <c:v>85.061999999999998</c:v>
                </c:pt>
                <c:pt idx="161">
                  <c:v>85.1</c:v>
                </c:pt>
                <c:pt idx="162">
                  <c:v>85.061999999999998</c:v>
                </c:pt>
                <c:pt idx="163">
                  <c:v>85.1</c:v>
                </c:pt>
                <c:pt idx="164">
                  <c:v>85.081000000000003</c:v>
                </c:pt>
                <c:pt idx="165">
                  <c:v>85.138000000000005</c:v>
                </c:pt>
                <c:pt idx="166">
                  <c:v>85.138000000000005</c:v>
                </c:pt>
                <c:pt idx="167">
                  <c:v>85.174999999999997</c:v>
                </c:pt>
                <c:pt idx="168">
                  <c:v>85.231999999999999</c:v>
                </c:pt>
                <c:pt idx="169">
                  <c:v>85.174999999999997</c:v>
                </c:pt>
                <c:pt idx="170">
                  <c:v>85.287999999999997</c:v>
                </c:pt>
                <c:pt idx="171">
                  <c:v>85.25</c:v>
                </c:pt>
                <c:pt idx="172">
                  <c:v>85.231999999999999</c:v>
                </c:pt>
                <c:pt idx="173">
                  <c:v>85.325999999999993</c:v>
                </c:pt>
                <c:pt idx="174">
                  <c:v>85.269000000000005</c:v>
                </c:pt>
                <c:pt idx="175">
                  <c:v>85.363</c:v>
                </c:pt>
                <c:pt idx="176">
                  <c:v>85.400999999999996</c:v>
                </c:pt>
                <c:pt idx="177">
                  <c:v>85.363</c:v>
                </c:pt>
                <c:pt idx="178">
                  <c:v>85.495000000000005</c:v>
                </c:pt>
                <c:pt idx="179">
                  <c:v>85.363</c:v>
                </c:pt>
                <c:pt idx="180">
                  <c:v>85.343999999999994</c:v>
                </c:pt>
                <c:pt idx="181">
                  <c:v>85.363</c:v>
                </c:pt>
                <c:pt idx="182">
                  <c:v>85.25</c:v>
                </c:pt>
                <c:pt idx="183">
                  <c:v>85.475999999999999</c:v>
                </c:pt>
                <c:pt idx="184">
                  <c:v>85.531999999999996</c:v>
                </c:pt>
                <c:pt idx="185">
                  <c:v>85.475999999999999</c:v>
                </c:pt>
                <c:pt idx="186">
                  <c:v>85.57</c:v>
                </c:pt>
                <c:pt idx="187">
                  <c:v>85.456999999999994</c:v>
                </c:pt>
                <c:pt idx="188">
                  <c:v>85.513000000000005</c:v>
                </c:pt>
                <c:pt idx="189">
                  <c:v>85.606999999999999</c:v>
                </c:pt>
                <c:pt idx="190">
                  <c:v>85.683000000000007</c:v>
                </c:pt>
                <c:pt idx="191">
                  <c:v>85.777000000000001</c:v>
                </c:pt>
                <c:pt idx="192">
                  <c:v>85.739000000000004</c:v>
                </c:pt>
                <c:pt idx="193">
                  <c:v>85.57</c:v>
                </c:pt>
                <c:pt idx="194">
                  <c:v>85.438000000000002</c:v>
                </c:pt>
                <c:pt idx="195">
                  <c:v>85.72</c:v>
                </c:pt>
                <c:pt idx="196">
                  <c:v>85.683000000000007</c:v>
                </c:pt>
                <c:pt idx="197">
                  <c:v>85.644999999999996</c:v>
                </c:pt>
                <c:pt idx="198">
                  <c:v>85.795000000000002</c:v>
                </c:pt>
                <c:pt idx="199">
                  <c:v>85.777000000000001</c:v>
                </c:pt>
                <c:pt idx="200">
                  <c:v>85.945999999999998</c:v>
                </c:pt>
                <c:pt idx="201">
                  <c:v>85.965000000000003</c:v>
                </c:pt>
                <c:pt idx="202">
                  <c:v>85.852000000000004</c:v>
                </c:pt>
                <c:pt idx="203">
                  <c:v>85.927000000000007</c:v>
                </c:pt>
                <c:pt idx="204">
                  <c:v>85.852000000000004</c:v>
                </c:pt>
                <c:pt idx="205">
                  <c:v>85.870999999999995</c:v>
                </c:pt>
                <c:pt idx="206">
                  <c:v>85.852000000000004</c:v>
                </c:pt>
                <c:pt idx="207">
                  <c:v>85.927000000000007</c:v>
                </c:pt>
                <c:pt idx="208">
                  <c:v>86.058000000000007</c:v>
                </c:pt>
                <c:pt idx="209">
                  <c:v>86.058000000000007</c:v>
                </c:pt>
                <c:pt idx="210">
                  <c:v>85.965000000000003</c:v>
                </c:pt>
                <c:pt idx="211">
                  <c:v>86.245999999999995</c:v>
                </c:pt>
                <c:pt idx="212">
                  <c:v>86.096000000000004</c:v>
                </c:pt>
                <c:pt idx="213">
                  <c:v>86.114999999999995</c:v>
                </c:pt>
                <c:pt idx="214">
                  <c:v>86.058000000000007</c:v>
                </c:pt>
                <c:pt idx="215">
                  <c:v>85.983000000000004</c:v>
                </c:pt>
                <c:pt idx="216">
                  <c:v>86.021000000000001</c:v>
                </c:pt>
                <c:pt idx="217">
                  <c:v>86.114999999999995</c:v>
                </c:pt>
                <c:pt idx="218">
                  <c:v>86.114999999999995</c:v>
                </c:pt>
                <c:pt idx="219">
                  <c:v>86.096000000000004</c:v>
                </c:pt>
                <c:pt idx="220">
                  <c:v>86.114999999999995</c:v>
                </c:pt>
                <c:pt idx="221">
                  <c:v>86.227999999999994</c:v>
                </c:pt>
                <c:pt idx="222">
                  <c:v>86.358999999999995</c:v>
                </c:pt>
                <c:pt idx="223">
                  <c:v>86.302999999999997</c:v>
                </c:pt>
                <c:pt idx="224">
                  <c:v>86.378</c:v>
                </c:pt>
                <c:pt idx="225">
                  <c:v>86.358999999999995</c:v>
                </c:pt>
                <c:pt idx="226">
                  <c:v>86.397000000000006</c:v>
                </c:pt>
                <c:pt idx="227">
                  <c:v>86.265000000000001</c:v>
                </c:pt>
                <c:pt idx="228">
                  <c:v>86.34</c:v>
                </c:pt>
                <c:pt idx="229">
                  <c:v>86.415999999999997</c:v>
                </c:pt>
                <c:pt idx="230">
                  <c:v>86.209000000000003</c:v>
                </c:pt>
                <c:pt idx="231">
                  <c:v>86.19</c:v>
                </c:pt>
                <c:pt idx="232">
                  <c:v>86.171000000000006</c:v>
                </c:pt>
                <c:pt idx="233">
                  <c:v>86.284000000000006</c:v>
                </c:pt>
                <c:pt idx="234">
                  <c:v>86.209000000000003</c:v>
                </c:pt>
                <c:pt idx="235">
                  <c:v>86.245999999999995</c:v>
                </c:pt>
                <c:pt idx="236">
                  <c:v>86.302999999999997</c:v>
                </c:pt>
                <c:pt idx="237">
                  <c:v>86.453000000000003</c:v>
                </c:pt>
                <c:pt idx="238">
                  <c:v>86.51</c:v>
                </c:pt>
                <c:pt idx="239">
                  <c:v>86.453000000000003</c:v>
                </c:pt>
                <c:pt idx="240">
                  <c:v>86.471999999999994</c:v>
                </c:pt>
                <c:pt idx="241">
                  <c:v>86.397000000000006</c:v>
                </c:pt>
                <c:pt idx="242">
                  <c:v>86.397000000000006</c:v>
                </c:pt>
                <c:pt idx="243">
                  <c:v>86.415999999999997</c:v>
                </c:pt>
                <c:pt idx="244">
                  <c:v>86.302999999999997</c:v>
                </c:pt>
                <c:pt idx="245">
                  <c:v>86.378</c:v>
                </c:pt>
                <c:pt idx="246">
                  <c:v>86.378</c:v>
                </c:pt>
                <c:pt idx="247">
                  <c:v>86.322000000000003</c:v>
                </c:pt>
                <c:pt idx="248">
                  <c:v>86.566000000000003</c:v>
                </c:pt>
                <c:pt idx="249">
                  <c:v>86.491</c:v>
                </c:pt>
                <c:pt idx="250">
                  <c:v>86.622</c:v>
                </c:pt>
                <c:pt idx="251">
                  <c:v>86.641000000000005</c:v>
                </c:pt>
                <c:pt idx="252">
                  <c:v>86.641000000000005</c:v>
                </c:pt>
                <c:pt idx="253">
                  <c:v>86.828999999999994</c:v>
                </c:pt>
                <c:pt idx="254">
                  <c:v>86.81</c:v>
                </c:pt>
                <c:pt idx="255">
                  <c:v>86.828999999999994</c:v>
                </c:pt>
                <c:pt idx="256">
                  <c:v>87.242000000000004</c:v>
                </c:pt>
                <c:pt idx="257">
                  <c:v>89.478999999999999</c:v>
                </c:pt>
                <c:pt idx="258">
                  <c:v>92.334999999999994</c:v>
                </c:pt>
                <c:pt idx="259">
                  <c:v>93.593999999999994</c:v>
                </c:pt>
                <c:pt idx="260">
                  <c:v>94.271000000000001</c:v>
                </c:pt>
                <c:pt idx="261">
                  <c:v>94.891000000000005</c:v>
                </c:pt>
                <c:pt idx="262">
                  <c:v>95.266999999999996</c:v>
                </c:pt>
                <c:pt idx="263">
                  <c:v>95.567999999999998</c:v>
                </c:pt>
                <c:pt idx="264">
                  <c:v>95.811999999999998</c:v>
                </c:pt>
                <c:pt idx="265">
                  <c:v>95.962000000000003</c:v>
                </c:pt>
                <c:pt idx="266">
                  <c:v>96.168999999999997</c:v>
                </c:pt>
                <c:pt idx="267">
                  <c:v>96.394999999999996</c:v>
                </c:pt>
                <c:pt idx="268">
                  <c:v>96.525999999999996</c:v>
                </c:pt>
                <c:pt idx="269">
                  <c:v>96.62</c:v>
                </c:pt>
                <c:pt idx="270">
                  <c:v>96.658000000000001</c:v>
                </c:pt>
                <c:pt idx="271">
                  <c:v>96.77</c:v>
                </c:pt>
                <c:pt idx="272">
                  <c:v>96.713999999999999</c:v>
                </c:pt>
                <c:pt idx="273">
                  <c:v>96.733000000000004</c:v>
                </c:pt>
                <c:pt idx="274">
                  <c:v>96.733000000000004</c:v>
                </c:pt>
                <c:pt idx="275">
                  <c:v>96.62</c:v>
                </c:pt>
                <c:pt idx="276">
                  <c:v>96.77</c:v>
                </c:pt>
                <c:pt idx="277">
                  <c:v>96.62</c:v>
                </c:pt>
                <c:pt idx="278">
                  <c:v>96.62</c:v>
                </c:pt>
                <c:pt idx="279">
                  <c:v>96.677000000000007</c:v>
                </c:pt>
                <c:pt idx="280">
                  <c:v>96.638999999999996</c:v>
                </c:pt>
                <c:pt idx="281">
                  <c:v>96.935000000000002</c:v>
                </c:pt>
                <c:pt idx="282">
                  <c:v>96.941000000000003</c:v>
                </c:pt>
                <c:pt idx="283">
                  <c:v>96.926000000000002</c:v>
                </c:pt>
                <c:pt idx="284">
                  <c:v>96.932000000000002</c:v>
                </c:pt>
                <c:pt idx="285">
                  <c:v>96.909000000000006</c:v>
                </c:pt>
                <c:pt idx="286">
                  <c:v>96.9</c:v>
                </c:pt>
                <c:pt idx="287">
                  <c:v>96.93</c:v>
                </c:pt>
                <c:pt idx="288">
                  <c:v>96.929000000000002</c:v>
                </c:pt>
                <c:pt idx="289">
                  <c:v>96.912999999999997</c:v>
                </c:pt>
                <c:pt idx="290">
                  <c:v>96.89</c:v>
                </c:pt>
                <c:pt idx="291">
                  <c:v>96.843999999999994</c:v>
                </c:pt>
                <c:pt idx="292">
                  <c:v>96.82</c:v>
                </c:pt>
                <c:pt idx="293">
                  <c:v>96.811999999999998</c:v>
                </c:pt>
                <c:pt idx="294">
                  <c:v>96.781000000000006</c:v>
                </c:pt>
                <c:pt idx="295">
                  <c:v>96.772999999999996</c:v>
                </c:pt>
                <c:pt idx="296">
                  <c:v>96.757000000000005</c:v>
                </c:pt>
                <c:pt idx="297">
                  <c:v>96.741</c:v>
                </c:pt>
                <c:pt idx="298">
                  <c:v>96.748000000000005</c:v>
                </c:pt>
                <c:pt idx="299">
                  <c:v>96.739000000000004</c:v>
                </c:pt>
                <c:pt idx="300">
                  <c:v>96.730999999999995</c:v>
                </c:pt>
                <c:pt idx="301">
                  <c:v>96.745000000000005</c:v>
                </c:pt>
                <c:pt idx="302">
                  <c:v>96.683999999999997</c:v>
                </c:pt>
                <c:pt idx="303">
                  <c:v>96.638000000000005</c:v>
                </c:pt>
                <c:pt idx="304">
                  <c:v>96.652000000000001</c:v>
                </c:pt>
                <c:pt idx="305">
                  <c:v>96.644000000000005</c:v>
                </c:pt>
                <c:pt idx="306">
                  <c:v>96.658000000000001</c:v>
                </c:pt>
                <c:pt idx="307">
                  <c:v>96.71</c:v>
                </c:pt>
                <c:pt idx="308">
                  <c:v>96.694000000000003</c:v>
                </c:pt>
                <c:pt idx="309">
                  <c:v>96.722999999999999</c:v>
                </c:pt>
                <c:pt idx="310">
                  <c:v>96.707999999999998</c:v>
                </c:pt>
                <c:pt idx="311">
                  <c:v>96.653999999999996</c:v>
                </c:pt>
                <c:pt idx="312">
                  <c:v>96.653000000000006</c:v>
                </c:pt>
                <c:pt idx="313">
                  <c:v>96.606999999999999</c:v>
                </c:pt>
                <c:pt idx="314">
                  <c:v>96.635999999999996</c:v>
                </c:pt>
                <c:pt idx="315">
                  <c:v>96.628</c:v>
                </c:pt>
                <c:pt idx="316">
                  <c:v>96.641999999999996</c:v>
                </c:pt>
                <c:pt idx="317">
                  <c:v>96.641999999999996</c:v>
                </c:pt>
                <c:pt idx="318">
                  <c:v>96.647999999999996</c:v>
                </c:pt>
                <c:pt idx="319">
                  <c:v>96.61</c:v>
                </c:pt>
                <c:pt idx="320">
                  <c:v>96.632000000000005</c:v>
                </c:pt>
                <c:pt idx="321">
                  <c:v>96.578000000000003</c:v>
                </c:pt>
                <c:pt idx="322">
                  <c:v>96.57</c:v>
                </c:pt>
                <c:pt idx="323">
                  <c:v>96.569000000000003</c:v>
                </c:pt>
                <c:pt idx="324">
                  <c:v>96.56</c:v>
                </c:pt>
                <c:pt idx="325">
                  <c:v>96.62</c:v>
                </c:pt>
                <c:pt idx="326">
                  <c:v>96.603999999999999</c:v>
                </c:pt>
                <c:pt idx="327">
                  <c:v>96.581000000000003</c:v>
                </c:pt>
                <c:pt idx="328">
                  <c:v>96.617000000000004</c:v>
                </c:pt>
                <c:pt idx="329">
                  <c:v>96.593999999999994</c:v>
                </c:pt>
                <c:pt idx="330">
                  <c:v>96.578000000000003</c:v>
                </c:pt>
                <c:pt idx="331">
                  <c:v>96.576999999999998</c:v>
                </c:pt>
                <c:pt idx="332">
                  <c:v>96.554000000000002</c:v>
                </c:pt>
                <c:pt idx="333">
                  <c:v>96.561000000000007</c:v>
                </c:pt>
                <c:pt idx="334">
                  <c:v>96.56</c:v>
                </c:pt>
                <c:pt idx="335">
                  <c:v>96.596999999999994</c:v>
                </c:pt>
                <c:pt idx="336">
                  <c:v>96.572999999999993</c:v>
                </c:pt>
                <c:pt idx="337">
                  <c:v>96.557000000000002</c:v>
                </c:pt>
                <c:pt idx="338">
                  <c:v>96.534000000000006</c:v>
                </c:pt>
                <c:pt idx="339">
                  <c:v>96.457999999999998</c:v>
                </c:pt>
                <c:pt idx="340">
                  <c:v>96.456999999999994</c:v>
                </c:pt>
                <c:pt idx="341">
                  <c:v>96.433999999999997</c:v>
                </c:pt>
                <c:pt idx="342">
                  <c:v>96.484999999999999</c:v>
                </c:pt>
                <c:pt idx="343">
                  <c:v>96.515000000000001</c:v>
                </c:pt>
                <c:pt idx="344">
                  <c:v>96.566000000000003</c:v>
                </c:pt>
                <c:pt idx="345">
                  <c:v>96.566000000000003</c:v>
                </c:pt>
                <c:pt idx="346">
                  <c:v>96.558000000000007</c:v>
                </c:pt>
                <c:pt idx="347">
                  <c:v>96.602000000000004</c:v>
                </c:pt>
                <c:pt idx="348">
                  <c:v>96.616</c:v>
                </c:pt>
                <c:pt idx="349">
                  <c:v>96.591999999999999</c:v>
                </c:pt>
                <c:pt idx="350">
                  <c:v>96.614000000000004</c:v>
                </c:pt>
                <c:pt idx="351">
                  <c:v>96.597999999999999</c:v>
                </c:pt>
                <c:pt idx="352">
                  <c:v>96.596999999999994</c:v>
                </c:pt>
                <c:pt idx="353">
                  <c:v>96.536000000000001</c:v>
                </c:pt>
                <c:pt idx="354">
                  <c:v>96.551000000000002</c:v>
                </c:pt>
                <c:pt idx="355">
                  <c:v>96.61</c:v>
                </c:pt>
                <c:pt idx="356">
                  <c:v>96.587000000000003</c:v>
                </c:pt>
                <c:pt idx="357">
                  <c:v>96.600999999999999</c:v>
                </c:pt>
                <c:pt idx="358">
                  <c:v>96.614999999999995</c:v>
                </c:pt>
                <c:pt idx="359">
                  <c:v>96.576999999999998</c:v>
                </c:pt>
                <c:pt idx="360">
                  <c:v>96.658000000000001</c:v>
                </c:pt>
                <c:pt idx="361">
                  <c:v>96.605000000000004</c:v>
                </c:pt>
                <c:pt idx="362">
                  <c:v>96.664000000000001</c:v>
                </c:pt>
                <c:pt idx="363">
                  <c:v>96.641000000000005</c:v>
                </c:pt>
                <c:pt idx="364">
                  <c:v>96.67</c:v>
                </c:pt>
                <c:pt idx="365">
                  <c:v>96.683999999999997</c:v>
                </c:pt>
                <c:pt idx="366">
                  <c:v>96.676000000000002</c:v>
                </c:pt>
                <c:pt idx="367">
                  <c:v>96.683000000000007</c:v>
                </c:pt>
                <c:pt idx="368">
                  <c:v>96.688999999999993</c:v>
                </c:pt>
                <c:pt idx="369">
                  <c:v>96.680999999999997</c:v>
                </c:pt>
                <c:pt idx="370">
                  <c:v>96.703000000000003</c:v>
                </c:pt>
                <c:pt idx="371">
                  <c:v>96.762</c:v>
                </c:pt>
                <c:pt idx="372">
                  <c:v>96.769000000000005</c:v>
                </c:pt>
                <c:pt idx="373">
                  <c:v>96.82</c:v>
                </c:pt>
                <c:pt idx="374">
                  <c:v>96.834999999999994</c:v>
                </c:pt>
                <c:pt idx="375">
                  <c:v>96.811000000000007</c:v>
                </c:pt>
                <c:pt idx="376">
                  <c:v>96.878</c:v>
                </c:pt>
                <c:pt idx="377">
                  <c:v>96.861999999999995</c:v>
                </c:pt>
                <c:pt idx="378">
                  <c:v>96.846999999999994</c:v>
                </c:pt>
                <c:pt idx="379">
                  <c:v>96.837999999999994</c:v>
                </c:pt>
                <c:pt idx="380">
                  <c:v>96.784999999999997</c:v>
                </c:pt>
                <c:pt idx="381">
                  <c:v>96.843999999999994</c:v>
                </c:pt>
                <c:pt idx="382">
                  <c:v>96.834999999999994</c:v>
                </c:pt>
                <c:pt idx="383">
                  <c:v>96.85</c:v>
                </c:pt>
                <c:pt idx="384">
                  <c:v>96.924000000000007</c:v>
                </c:pt>
                <c:pt idx="385">
                  <c:v>96.885999999999996</c:v>
                </c:pt>
                <c:pt idx="386">
                  <c:v>96.921999999999997</c:v>
                </c:pt>
                <c:pt idx="387">
                  <c:v>96.914000000000001</c:v>
                </c:pt>
                <c:pt idx="388">
                  <c:v>96.959000000000003</c:v>
                </c:pt>
                <c:pt idx="389">
                  <c:v>96.965000000000003</c:v>
                </c:pt>
                <c:pt idx="390">
                  <c:v>96.978999999999999</c:v>
                </c:pt>
                <c:pt idx="391">
                  <c:v>96.679000000000002</c:v>
                </c:pt>
                <c:pt idx="392">
                  <c:v>96.379000000000005</c:v>
                </c:pt>
                <c:pt idx="393">
                  <c:v>95.328000000000003</c:v>
                </c:pt>
                <c:pt idx="394">
                  <c:v>92.641000000000005</c:v>
                </c:pt>
                <c:pt idx="395">
                  <c:v>91.122</c:v>
                </c:pt>
                <c:pt idx="396">
                  <c:v>90.222999999999999</c:v>
                </c:pt>
                <c:pt idx="397">
                  <c:v>89.549000000000007</c:v>
                </c:pt>
                <c:pt idx="398">
                  <c:v>89.024000000000001</c:v>
                </c:pt>
                <c:pt idx="399">
                  <c:v>88.555999999999997</c:v>
                </c:pt>
                <c:pt idx="400">
                  <c:v>88.162000000000006</c:v>
                </c:pt>
                <c:pt idx="401">
                  <c:v>87.843999999999994</c:v>
                </c:pt>
                <c:pt idx="402">
                  <c:v>87.787000000000006</c:v>
                </c:pt>
                <c:pt idx="403">
                  <c:v>87.375</c:v>
                </c:pt>
                <c:pt idx="404">
                  <c:v>87.355999999999995</c:v>
                </c:pt>
                <c:pt idx="405">
                  <c:v>87.113</c:v>
                </c:pt>
                <c:pt idx="406">
                  <c:v>87.113</c:v>
                </c:pt>
                <c:pt idx="407">
                  <c:v>87.263000000000005</c:v>
                </c:pt>
                <c:pt idx="408">
                  <c:v>87.019000000000005</c:v>
                </c:pt>
                <c:pt idx="409">
                  <c:v>86.944000000000003</c:v>
                </c:pt>
                <c:pt idx="410">
                  <c:v>86.906999999999996</c:v>
                </c:pt>
                <c:pt idx="411">
                  <c:v>86.924999999999997</c:v>
                </c:pt>
                <c:pt idx="412">
                  <c:v>86.888000000000005</c:v>
                </c:pt>
                <c:pt idx="413">
                  <c:v>87</c:v>
                </c:pt>
                <c:pt idx="414">
                  <c:v>87.019000000000005</c:v>
                </c:pt>
                <c:pt idx="415">
                  <c:v>87.019000000000005</c:v>
                </c:pt>
                <c:pt idx="416">
                  <c:v>87</c:v>
                </c:pt>
                <c:pt idx="417">
                  <c:v>86.869</c:v>
                </c:pt>
                <c:pt idx="418">
                  <c:v>86.962999999999994</c:v>
                </c:pt>
                <c:pt idx="419">
                  <c:v>87.12</c:v>
                </c:pt>
                <c:pt idx="420">
                  <c:v>87.198999999999998</c:v>
                </c:pt>
                <c:pt idx="421">
                  <c:v>87.203999999999994</c:v>
                </c:pt>
                <c:pt idx="422">
                  <c:v>87.284000000000006</c:v>
                </c:pt>
                <c:pt idx="423">
                  <c:v>87.251000000000005</c:v>
                </c:pt>
                <c:pt idx="424">
                  <c:v>87.161000000000001</c:v>
                </c:pt>
                <c:pt idx="425">
                  <c:v>87.072000000000003</c:v>
                </c:pt>
                <c:pt idx="426">
                  <c:v>87.058000000000007</c:v>
                </c:pt>
                <c:pt idx="427">
                  <c:v>86.986999999999995</c:v>
                </c:pt>
                <c:pt idx="428">
                  <c:v>86.861000000000004</c:v>
                </c:pt>
                <c:pt idx="429">
                  <c:v>86.866</c:v>
                </c:pt>
                <c:pt idx="430">
                  <c:v>86.757999999999996</c:v>
                </c:pt>
                <c:pt idx="431">
                  <c:v>86.744</c:v>
                </c:pt>
                <c:pt idx="432">
                  <c:v>86.766999999999996</c:v>
                </c:pt>
                <c:pt idx="433">
                  <c:v>86.733999999999995</c:v>
                </c:pt>
                <c:pt idx="434">
                  <c:v>86.888000000000005</c:v>
                </c:pt>
                <c:pt idx="435">
                  <c:v>86.742999999999995</c:v>
                </c:pt>
                <c:pt idx="436">
                  <c:v>86.804000000000002</c:v>
                </c:pt>
                <c:pt idx="437">
                  <c:v>86.751999999999995</c:v>
                </c:pt>
                <c:pt idx="438">
                  <c:v>86.682000000000002</c:v>
                </c:pt>
                <c:pt idx="439">
                  <c:v>86.649000000000001</c:v>
                </c:pt>
                <c:pt idx="440">
                  <c:v>86.691000000000003</c:v>
                </c:pt>
                <c:pt idx="441">
                  <c:v>86.846000000000004</c:v>
                </c:pt>
                <c:pt idx="442">
                  <c:v>87.132000000000005</c:v>
                </c:pt>
                <c:pt idx="443">
                  <c:v>87.135999999999996</c:v>
                </c:pt>
                <c:pt idx="444">
                  <c:v>87.215000000000003</c:v>
                </c:pt>
                <c:pt idx="445">
                  <c:v>87.106999999999999</c:v>
                </c:pt>
                <c:pt idx="446">
                  <c:v>87.186999999999998</c:v>
                </c:pt>
                <c:pt idx="447">
                  <c:v>87.06</c:v>
                </c:pt>
                <c:pt idx="448">
                  <c:v>86.915000000000006</c:v>
                </c:pt>
                <c:pt idx="449">
                  <c:v>86.825999999999993</c:v>
                </c:pt>
                <c:pt idx="450">
                  <c:v>86.811999999999998</c:v>
                </c:pt>
                <c:pt idx="451">
                  <c:v>86.816999999999993</c:v>
                </c:pt>
                <c:pt idx="452">
                  <c:v>86.99</c:v>
                </c:pt>
                <c:pt idx="453">
                  <c:v>86.900999999999996</c:v>
                </c:pt>
                <c:pt idx="454">
                  <c:v>86.924000000000007</c:v>
                </c:pt>
                <c:pt idx="455">
                  <c:v>86.947000000000003</c:v>
                </c:pt>
                <c:pt idx="456">
                  <c:v>86.933000000000007</c:v>
                </c:pt>
                <c:pt idx="457">
                  <c:v>87.031000000000006</c:v>
                </c:pt>
                <c:pt idx="458">
                  <c:v>87.055000000000007</c:v>
                </c:pt>
                <c:pt idx="459">
                  <c:v>87.096999999999994</c:v>
                </c:pt>
                <c:pt idx="460">
                  <c:v>87.158000000000001</c:v>
                </c:pt>
                <c:pt idx="461">
                  <c:v>87.05</c:v>
                </c:pt>
                <c:pt idx="462">
                  <c:v>87.016999999999996</c:v>
                </c:pt>
                <c:pt idx="463">
                  <c:v>87.153000000000006</c:v>
                </c:pt>
                <c:pt idx="464">
                  <c:v>87.043999999999997</c:v>
                </c:pt>
                <c:pt idx="465">
                  <c:v>87.049000000000007</c:v>
                </c:pt>
                <c:pt idx="466">
                  <c:v>86.997</c:v>
                </c:pt>
                <c:pt idx="467">
                  <c:v>86.965000000000003</c:v>
                </c:pt>
                <c:pt idx="468">
                  <c:v>87.025999999999996</c:v>
                </c:pt>
                <c:pt idx="469">
                  <c:v>87.03</c:v>
                </c:pt>
                <c:pt idx="470">
                  <c:v>87.26</c:v>
                </c:pt>
                <c:pt idx="471">
                  <c:v>87.302000000000007</c:v>
                </c:pt>
                <c:pt idx="472">
                  <c:v>87.343999999999994</c:v>
                </c:pt>
                <c:pt idx="473">
                  <c:v>87.293000000000006</c:v>
                </c:pt>
                <c:pt idx="474">
                  <c:v>87.24</c:v>
                </c:pt>
                <c:pt idx="475">
                  <c:v>87.132000000000005</c:v>
                </c:pt>
                <c:pt idx="476">
                  <c:v>87.230999999999995</c:v>
                </c:pt>
                <c:pt idx="477">
                  <c:v>87.216999999999999</c:v>
                </c:pt>
                <c:pt idx="478">
                  <c:v>87.128</c:v>
                </c:pt>
                <c:pt idx="479">
                  <c:v>87.094999999999999</c:v>
                </c:pt>
                <c:pt idx="480">
                  <c:v>87.043000000000006</c:v>
                </c:pt>
                <c:pt idx="481">
                  <c:v>86.992000000000004</c:v>
                </c:pt>
                <c:pt idx="482">
                  <c:v>87.034000000000006</c:v>
                </c:pt>
                <c:pt idx="483">
                  <c:v>87.114999999999995</c:v>
                </c:pt>
                <c:pt idx="484">
                  <c:v>87.061999999999998</c:v>
                </c:pt>
                <c:pt idx="485">
                  <c:v>87.085999999999999</c:v>
                </c:pt>
                <c:pt idx="486">
                  <c:v>87.165999999999997</c:v>
                </c:pt>
                <c:pt idx="487">
                  <c:v>87.058000000000007</c:v>
                </c:pt>
                <c:pt idx="488">
                  <c:v>87.12</c:v>
                </c:pt>
                <c:pt idx="489">
                  <c:v>87.180999999999997</c:v>
                </c:pt>
                <c:pt idx="490">
                  <c:v>87.167000000000002</c:v>
                </c:pt>
                <c:pt idx="491">
                  <c:v>87.078000000000003</c:v>
                </c:pt>
                <c:pt idx="492">
                  <c:v>87.120999999999995</c:v>
                </c:pt>
                <c:pt idx="493">
                  <c:v>86.994</c:v>
                </c:pt>
                <c:pt idx="494">
                  <c:v>87.054000000000002</c:v>
                </c:pt>
                <c:pt idx="495">
                  <c:v>87.022000000000006</c:v>
                </c:pt>
                <c:pt idx="496">
                  <c:v>86.97</c:v>
                </c:pt>
                <c:pt idx="497">
                  <c:v>87.031999999999996</c:v>
                </c:pt>
                <c:pt idx="498">
                  <c:v>86.924000000000007</c:v>
                </c:pt>
                <c:pt idx="499">
                  <c:v>86.891000000000005</c:v>
                </c:pt>
                <c:pt idx="500">
                  <c:v>86.858999999999995</c:v>
                </c:pt>
                <c:pt idx="501">
                  <c:v>86.787999999999997</c:v>
                </c:pt>
                <c:pt idx="502">
                  <c:v>86.736999999999995</c:v>
                </c:pt>
                <c:pt idx="503">
                  <c:v>86.78</c:v>
                </c:pt>
                <c:pt idx="504">
                  <c:v>86.802000000000007</c:v>
                </c:pt>
                <c:pt idx="505">
                  <c:v>86.864000000000004</c:v>
                </c:pt>
                <c:pt idx="506">
                  <c:v>86.736999999999995</c:v>
                </c:pt>
                <c:pt idx="507">
                  <c:v>86.572999999999993</c:v>
                </c:pt>
                <c:pt idx="508">
                  <c:v>87.016999999999996</c:v>
                </c:pt>
                <c:pt idx="509">
                  <c:v>86.998000000000005</c:v>
                </c:pt>
                <c:pt idx="510">
                  <c:v>86.998000000000005</c:v>
                </c:pt>
                <c:pt idx="511">
                  <c:v>87.111000000000004</c:v>
                </c:pt>
                <c:pt idx="512">
                  <c:v>87.147999999999996</c:v>
                </c:pt>
                <c:pt idx="513">
                  <c:v>87.260999999999996</c:v>
                </c:pt>
                <c:pt idx="514">
                  <c:v>87.28</c:v>
                </c:pt>
                <c:pt idx="515">
                  <c:v>87.355000000000004</c:v>
                </c:pt>
                <c:pt idx="516">
                  <c:v>87.448999999999998</c:v>
                </c:pt>
                <c:pt idx="517">
                  <c:v>87.524000000000001</c:v>
                </c:pt>
                <c:pt idx="518">
                  <c:v>87.543000000000006</c:v>
                </c:pt>
                <c:pt idx="519">
                  <c:v>87.617999999999995</c:v>
                </c:pt>
                <c:pt idx="520">
                  <c:v>87.881</c:v>
                </c:pt>
                <c:pt idx="521">
                  <c:v>87.843999999999994</c:v>
                </c:pt>
                <c:pt idx="522">
                  <c:v>87.881</c:v>
                </c:pt>
                <c:pt idx="523">
                  <c:v>88.162999999999997</c:v>
                </c:pt>
                <c:pt idx="524">
                  <c:v>87.881</c:v>
                </c:pt>
                <c:pt idx="525">
                  <c:v>88.257000000000005</c:v>
                </c:pt>
                <c:pt idx="526">
                  <c:v>88.295000000000002</c:v>
                </c:pt>
                <c:pt idx="527">
                  <c:v>88.051000000000002</c:v>
                </c:pt>
                <c:pt idx="528">
                  <c:v>88.37</c:v>
                </c:pt>
                <c:pt idx="529">
                  <c:v>88.106999999999999</c:v>
                </c:pt>
                <c:pt idx="530">
                  <c:v>88.144999999999996</c:v>
                </c:pt>
                <c:pt idx="531">
                  <c:v>88.727000000000004</c:v>
                </c:pt>
                <c:pt idx="532">
                  <c:v>88.313999999999993</c:v>
                </c:pt>
                <c:pt idx="533">
                  <c:v>88.463999999999999</c:v>
                </c:pt>
                <c:pt idx="534">
                  <c:v>88.52</c:v>
                </c:pt>
                <c:pt idx="535">
                  <c:v>88.22</c:v>
                </c:pt>
                <c:pt idx="536">
                  <c:v>88.52</c:v>
                </c:pt>
                <c:pt idx="537">
                  <c:v>88.37</c:v>
                </c:pt>
                <c:pt idx="538">
                  <c:v>88.444999999999993</c:v>
                </c:pt>
                <c:pt idx="539">
                  <c:v>88.765000000000001</c:v>
                </c:pt>
                <c:pt idx="540">
                  <c:v>88.596000000000004</c:v>
                </c:pt>
                <c:pt idx="541">
                  <c:v>88.971000000000004</c:v>
                </c:pt>
                <c:pt idx="542">
                  <c:v>88.802000000000007</c:v>
                </c:pt>
                <c:pt idx="543">
                  <c:v>88.745999999999995</c:v>
                </c:pt>
                <c:pt idx="544">
                  <c:v>88.858999999999995</c:v>
                </c:pt>
                <c:pt idx="545">
                  <c:v>88.632999999999996</c:v>
                </c:pt>
                <c:pt idx="546">
                  <c:v>88.707999999999998</c:v>
                </c:pt>
                <c:pt idx="547">
                  <c:v>88.820999999999998</c:v>
                </c:pt>
                <c:pt idx="548">
                  <c:v>88.727000000000004</c:v>
                </c:pt>
                <c:pt idx="549">
                  <c:v>88.802000000000007</c:v>
                </c:pt>
                <c:pt idx="550">
                  <c:v>88.765000000000001</c:v>
                </c:pt>
                <c:pt idx="551">
                  <c:v>88.783000000000001</c:v>
                </c:pt>
                <c:pt idx="552">
                  <c:v>88.99</c:v>
                </c:pt>
                <c:pt idx="553">
                  <c:v>89.064999999999998</c:v>
                </c:pt>
                <c:pt idx="554">
                  <c:v>88.99</c:v>
                </c:pt>
                <c:pt idx="555">
                  <c:v>89.253</c:v>
                </c:pt>
                <c:pt idx="556">
                  <c:v>89.177999999999997</c:v>
                </c:pt>
                <c:pt idx="557">
                  <c:v>89.159000000000006</c:v>
                </c:pt>
                <c:pt idx="558">
                  <c:v>89.215999999999994</c:v>
                </c:pt>
                <c:pt idx="559">
                  <c:v>89.215999999999994</c:v>
                </c:pt>
                <c:pt idx="560">
                  <c:v>89.385000000000005</c:v>
                </c:pt>
                <c:pt idx="561">
                  <c:v>89.498000000000005</c:v>
                </c:pt>
                <c:pt idx="562">
                  <c:v>89.516000000000005</c:v>
                </c:pt>
                <c:pt idx="563">
                  <c:v>89.703999999999994</c:v>
                </c:pt>
                <c:pt idx="564">
                  <c:v>89.61</c:v>
                </c:pt>
                <c:pt idx="565">
                  <c:v>89.46</c:v>
                </c:pt>
                <c:pt idx="566">
                  <c:v>89.478999999999999</c:v>
                </c:pt>
                <c:pt idx="567">
                  <c:v>89.516000000000005</c:v>
                </c:pt>
                <c:pt idx="568">
                  <c:v>89.572999999999993</c:v>
                </c:pt>
                <c:pt idx="569">
                  <c:v>89.554000000000002</c:v>
                </c:pt>
                <c:pt idx="570">
                  <c:v>89.591999999999999</c:v>
                </c:pt>
                <c:pt idx="571">
                  <c:v>89.647999999999996</c:v>
                </c:pt>
                <c:pt idx="572">
                  <c:v>89.629000000000005</c:v>
                </c:pt>
                <c:pt idx="573">
                  <c:v>89.722999999999999</c:v>
                </c:pt>
                <c:pt idx="574">
                  <c:v>89.686000000000007</c:v>
                </c:pt>
                <c:pt idx="575">
                  <c:v>89.778999999999996</c:v>
                </c:pt>
                <c:pt idx="576">
                  <c:v>89.798000000000002</c:v>
                </c:pt>
                <c:pt idx="577">
                  <c:v>90.004999999999995</c:v>
                </c:pt>
                <c:pt idx="578">
                  <c:v>89.986000000000004</c:v>
                </c:pt>
                <c:pt idx="579">
                  <c:v>89.986000000000004</c:v>
                </c:pt>
                <c:pt idx="580">
                  <c:v>90.024000000000001</c:v>
                </c:pt>
                <c:pt idx="581">
                  <c:v>90.024000000000001</c:v>
                </c:pt>
                <c:pt idx="582">
                  <c:v>90.004999999999995</c:v>
                </c:pt>
                <c:pt idx="583">
                  <c:v>89.948999999999998</c:v>
                </c:pt>
                <c:pt idx="584">
                  <c:v>90.004999999999995</c:v>
                </c:pt>
                <c:pt idx="585">
                  <c:v>89.986000000000004</c:v>
                </c:pt>
                <c:pt idx="586">
                  <c:v>90.024000000000001</c:v>
                </c:pt>
                <c:pt idx="587">
                  <c:v>90.137</c:v>
                </c:pt>
                <c:pt idx="588">
                  <c:v>90.004999999999995</c:v>
                </c:pt>
                <c:pt idx="589">
                  <c:v>90.117999999999995</c:v>
                </c:pt>
                <c:pt idx="590">
                  <c:v>90.061000000000007</c:v>
                </c:pt>
                <c:pt idx="591">
                  <c:v>89.986000000000004</c:v>
                </c:pt>
                <c:pt idx="592">
                  <c:v>90.268000000000001</c:v>
                </c:pt>
                <c:pt idx="593">
                  <c:v>89.778999999999996</c:v>
                </c:pt>
                <c:pt idx="594">
                  <c:v>90.08</c:v>
                </c:pt>
                <c:pt idx="595">
                  <c:v>90.248999999999995</c:v>
                </c:pt>
                <c:pt idx="596">
                  <c:v>90.061000000000007</c:v>
                </c:pt>
                <c:pt idx="597">
                  <c:v>90.155000000000001</c:v>
                </c:pt>
                <c:pt idx="598">
                  <c:v>90.137</c:v>
                </c:pt>
                <c:pt idx="599">
                  <c:v>90.381</c:v>
                </c:pt>
                <c:pt idx="600">
                  <c:v>90.361999999999995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94-4CFE-A040-AA06D1B34323}"/>
            </c:ext>
          </c:extLst>
        </c:ser>
        <c:ser>
          <c:idx val="1"/>
          <c:order val="1"/>
          <c:tx>
            <c:strRef>
              <c:f>'Escalón negativo (2)'!$D$24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(2)'!$B$25:$B$625</c:f>
              <c:numCache>
                <c:formatCode>h:mm:ss</c:formatCode>
                <c:ptCount val="601"/>
                <c:pt idx="0">
                  <c:v>0.41358796296296296</c:v>
                </c:pt>
                <c:pt idx="1">
                  <c:v>0.41359953703703706</c:v>
                </c:pt>
                <c:pt idx="2">
                  <c:v>0.4136111111111111</c:v>
                </c:pt>
                <c:pt idx="3">
                  <c:v>0.41362268518518519</c:v>
                </c:pt>
                <c:pt idx="4">
                  <c:v>0.41363425925925928</c:v>
                </c:pt>
                <c:pt idx="5">
                  <c:v>0.41364583333333332</c:v>
                </c:pt>
                <c:pt idx="6">
                  <c:v>0.41365740740740742</c:v>
                </c:pt>
                <c:pt idx="7">
                  <c:v>0.41366898148148146</c:v>
                </c:pt>
                <c:pt idx="8">
                  <c:v>0.41368055555555555</c:v>
                </c:pt>
                <c:pt idx="9">
                  <c:v>0.41369212962962965</c:v>
                </c:pt>
                <c:pt idx="10">
                  <c:v>0.41370370370370368</c:v>
                </c:pt>
                <c:pt idx="11">
                  <c:v>0.41371527777777778</c:v>
                </c:pt>
                <c:pt idx="12">
                  <c:v>0.41372685185185187</c:v>
                </c:pt>
                <c:pt idx="13">
                  <c:v>0.41373842592592591</c:v>
                </c:pt>
                <c:pt idx="14">
                  <c:v>0.41375000000000001</c:v>
                </c:pt>
                <c:pt idx="15">
                  <c:v>0.4137615740740741</c:v>
                </c:pt>
                <c:pt idx="16">
                  <c:v>0.41377314814814814</c:v>
                </c:pt>
                <c:pt idx="17">
                  <c:v>0.41378472222222223</c:v>
                </c:pt>
                <c:pt idx="18">
                  <c:v>0.41379629629629627</c:v>
                </c:pt>
                <c:pt idx="19">
                  <c:v>0.41380787037037037</c:v>
                </c:pt>
                <c:pt idx="20">
                  <c:v>0.41381944444444446</c:v>
                </c:pt>
                <c:pt idx="21">
                  <c:v>0.4138310185185185</c:v>
                </c:pt>
                <c:pt idx="22">
                  <c:v>0.4138425925925926</c:v>
                </c:pt>
                <c:pt idx="23">
                  <c:v>0.41385416666666669</c:v>
                </c:pt>
                <c:pt idx="24">
                  <c:v>0.41386574074074073</c:v>
                </c:pt>
                <c:pt idx="25">
                  <c:v>0.41387731481481482</c:v>
                </c:pt>
                <c:pt idx="26">
                  <c:v>0.41388888888888886</c:v>
                </c:pt>
                <c:pt idx="27">
                  <c:v>0.41390046296296296</c:v>
                </c:pt>
                <c:pt idx="28">
                  <c:v>0.41391203703703705</c:v>
                </c:pt>
                <c:pt idx="29">
                  <c:v>0.41392361111111109</c:v>
                </c:pt>
                <c:pt idx="30">
                  <c:v>0.41393518518518518</c:v>
                </c:pt>
                <c:pt idx="31">
                  <c:v>0.41394675925925928</c:v>
                </c:pt>
                <c:pt idx="32">
                  <c:v>0.41395833333333332</c:v>
                </c:pt>
                <c:pt idx="33">
                  <c:v>0.41396990740740741</c:v>
                </c:pt>
                <c:pt idx="34">
                  <c:v>0.41398148148148151</c:v>
                </c:pt>
                <c:pt idx="35">
                  <c:v>0.41399305555555554</c:v>
                </c:pt>
                <c:pt idx="36">
                  <c:v>0.41400462962962964</c:v>
                </c:pt>
                <c:pt idx="37">
                  <c:v>0.41401620370370368</c:v>
                </c:pt>
                <c:pt idx="38">
                  <c:v>0.41402777777777777</c:v>
                </c:pt>
                <c:pt idx="39">
                  <c:v>0.41403935185185187</c:v>
                </c:pt>
                <c:pt idx="40">
                  <c:v>0.41405092592592591</c:v>
                </c:pt>
                <c:pt idx="41">
                  <c:v>0.4140625</c:v>
                </c:pt>
                <c:pt idx="42">
                  <c:v>0.41407407407407409</c:v>
                </c:pt>
                <c:pt idx="43">
                  <c:v>0.41408564814814813</c:v>
                </c:pt>
                <c:pt idx="44">
                  <c:v>0.41409722222222223</c:v>
                </c:pt>
                <c:pt idx="45">
                  <c:v>0.41410879629629632</c:v>
                </c:pt>
                <c:pt idx="46">
                  <c:v>0.41412037037037036</c:v>
                </c:pt>
                <c:pt idx="47">
                  <c:v>0.41413194444444446</c:v>
                </c:pt>
                <c:pt idx="48">
                  <c:v>0.41414351851851849</c:v>
                </c:pt>
                <c:pt idx="49">
                  <c:v>0.41415509259259259</c:v>
                </c:pt>
                <c:pt idx="50">
                  <c:v>0.41416666666666668</c:v>
                </c:pt>
                <c:pt idx="51">
                  <c:v>0.41417824074074072</c:v>
                </c:pt>
                <c:pt idx="52">
                  <c:v>0.41418981481481482</c:v>
                </c:pt>
                <c:pt idx="53">
                  <c:v>0.41420138888888891</c:v>
                </c:pt>
                <c:pt idx="54">
                  <c:v>0.41421296296296295</c:v>
                </c:pt>
                <c:pt idx="55">
                  <c:v>0.41422453703703704</c:v>
                </c:pt>
                <c:pt idx="56">
                  <c:v>0.41423611111111114</c:v>
                </c:pt>
                <c:pt idx="57">
                  <c:v>0.41424768518518518</c:v>
                </c:pt>
                <c:pt idx="58">
                  <c:v>0.41425925925925927</c:v>
                </c:pt>
                <c:pt idx="59">
                  <c:v>0.41427083333333331</c:v>
                </c:pt>
                <c:pt idx="60">
                  <c:v>0.4142824074074074</c:v>
                </c:pt>
                <c:pt idx="61">
                  <c:v>0.4142939814814815</c:v>
                </c:pt>
                <c:pt idx="62">
                  <c:v>0.41430555555555554</c:v>
                </c:pt>
                <c:pt idx="63">
                  <c:v>0.41431712962962963</c:v>
                </c:pt>
                <c:pt idx="64">
                  <c:v>0.41432870370370373</c:v>
                </c:pt>
                <c:pt idx="65">
                  <c:v>0.41434027777777777</c:v>
                </c:pt>
                <c:pt idx="66">
                  <c:v>0.41435185185185186</c:v>
                </c:pt>
                <c:pt idx="67">
                  <c:v>0.4143634259259259</c:v>
                </c:pt>
                <c:pt idx="68">
                  <c:v>0.41437499999999999</c:v>
                </c:pt>
                <c:pt idx="69">
                  <c:v>0.41438657407407409</c:v>
                </c:pt>
                <c:pt idx="70">
                  <c:v>0.41439814814814813</c:v>
                </c:pt>
                <c:pt idx="71">
                  <c:v>0.41440972222222222</c:v>
                </c:pt>
                <c:pt idx="72">
                  <c:v>0.41442129629629632</c:v>
                </c:pt>
                <c:pt idx="73">
                  <c:v>0.41443287037037035</c:v>
                </c:pt>
                <c:pt idx="74">
                  <c:v>0.41444444444444445</c:v>
                </c:pt>
                <c:pt idx="75">
                  <c:v>0.41445601851851854</c:v>
                </c:pt>
                <c:pt idx="76">
                  <c:v>0.41446759259259258</c:v>
                </c:pt>
                <c:pt idx="77">
                  <c:v>0.41447916666666668</c:v>
                </c:pt>
                <c:pt idx="78">
                  <c:v>0.41449074074074072</c:v>
                </c:pt>
                <c:pt idx="79">
                  <c:v>0.41450231481481481</c:v>
                </c:pt>
                <c:pt idx="80">
                  <c:v>0.4145138888888889</c:v>
                </c:pt>
                <c:pt idx="81">
                  <c:v>0.41452546296296294</c:v>
                </c:pt>
                <c:pt idx="82">
                  <c:v>0.41453703703703704</c:v>
                </c:pt>
                <c:pt idx="83">
                  <c:v>0.41454861111111113</c:v>
                </c:pt>
                <c:pt idx="84">
                  <c:v>0.41456018518518517</c:v>
                </c:pt>
                <c:pt idx="85">
                  <c:v>0.41457175925925926</c:v>
                </c:pt>
                <c:pt idx="86">
                  <c:v>0.41458333333333336</c:v>
                </c:pt>
                <c:pt idx="87">
                  <c:v>0.4145949074074074</c:v>
                </c:pt>
                <c:pt idx="88">
                  <c:v>0.41460648148148149</c:v>
                </c:pt>
                <c:pt idx="89">
                  <c:v>0.41461805555555553</c:v>
                </c:pt>
                <c:pt idx="90">
                  <c:v>0.41462962962962963</c:v>
                </c:pt>
                <c:pt idx="91">
                  <c:v>0.41464120370370372</c:v>
                </c:pt>
                <c:pt idx="92">
                  <c:v>0.41465277777777776</c:v>
                </c:pt>
                <c:pt idx="93">
                  <c:v>0.41466435185185185</c:v>
                </c:pt>
                <c:pt idx="94">
                  <c:v>0.41467592592592595</c:v>
                </c:pt>
                <c:pt idx="95">
                  <c:v>0.41468749999999999</c:v>
                </c:pt>
                <c:pt idx="96">
                  <c:v>0.41469907407407408</c:v>
                </c:pt>
                <c:pt idx="97">
                  <c:v>0.41471064814814818</c:v>
                </c:pt>
                <c:pt idx="98">
                  <c:v>0.41472222222222221</c:v>
                </c:pt>
                <c:pt idx="99">
                  <c:v>0.41473379629629631</c:v>
                </c:pt>
                <c:pt idx="100">
                  <c:v>0.41474537037037035</c:v>
                </c:pt>
                <c:pt idx="101">
                  <c:v>0.41475694444444444</c:v>
                </c:pt>
                <c:pt idx="102">
                  <c:v>0.41476851851851854</c:v>
                </c:pt>
                <c:pt idx="103">
                  <c:v>0.41478009259259258</c:v>
                </c:pt>
                <c:pt idx="104">
                  <c:v>0.41479166666666667</c:v>
                </c:pt>
                <c:pt idx="105">
                  <c:v>0.41480324074074076</c:v>
                </c:pt>
                <c:pt idx="106">
                  <c:v>0.4148148148148148</c:v>
                </c:pt>
                <c:pt idx="107">
                  <c:v>0.4148263888888889</c:v>
                </c:pt>
                <c:pt idx="108">
                  <c:v>0.41483796296296294</c:v>
                </c:pt>
                <c:pt idx="109">
                  <c:v>0.41484953703703703</c:v>
                </c:pt>
                <c:pt idx="110">
                  <c:v>0.41486111111111112</c:v>
                </c:pt>
                <c:pt idx="111">
                  <c:v>0.41487268518518516</c:v>
                </c:pt>
                <c:pt idx="112">
                  <c:v>0.41488425925925926</c:v>
                </c:pt>
                <c:pt idx="113">
                  <c:v>0.41489583333333335</c:v>
                </c:pt>
                <c:pt idx="114">
                  <c:v>0.41490740740740739</c:v>
                </c:pt>
                <c:pt idx="115">
                  <c:v>0.41491898148148149</c:v>
                </c:pt>
                <c:pt idx="116">
                  <c:v>0.41493055555555558</c:v>
                </c:pt>
                <c:pt idx="117">
                  <c:v>0.41494212962962962</c:v>
                </c:pt>
                <c:pt idx="118">
                  <c:v>0.41495370370370371</c:v>
                </c:pt>
                <c:pt idx="119">
                  <c:v>0.41496527777777775</c:v>
                </c:pt>
                <c:pt idx="120">
                  <c:v>0.41497685185185185</c:v>
                </c:pt>
                <c:pt idx="121">
                  <c:v>0.41498842592592594</c:v>
                </c:pt>
                <c:pt idx="122">
                  <c:v>0.41499999999999998</c:v>
                </c:pt>
                <c:pt idx="123">
                  <c:v>0.41501157407407407</c:v>
                </c:pt>
                <c:pt idx="124">
                  <c:v>0.41502314814814817</c:v>
                </c:pt>
                <c:pt idx="125">
                  <c:v>0.41503472222222221</c:v>
                </c:pt>
                <c:pt idx="126">
                  <c:v>0.4150462962962963</c:v>
                </c:pt>
                <c:pt idx="127">
                  <c:v>0.4150578703703704</c:v>
                </c:pt>
                <c:pt idx="128">
                  <c:v>0.41506944444444444</c:v>
                </c:pt>
                <c:pt idx="129">
                  <c:v>0.41508101851851853</c:v>
                </c:pt>
                <c:pt idx="130">
                  <c:v>0.41509259259259257</c:v>
                </c:pt>
                <c:pt idx="131">
                  <c:v>0.41510416666666666</c:v>
                </c:pt>
                <c:pt idx="132">
                  <c:v>0.41511574074074076</c:v>
                </c:pt>
                <c:pt idx="133">
                  <c:v>0.4151273148148148</c:v>
                </c:pt>
                <c:pt idx="134">
                  <c:v>0.41513888888888889</c:v>
                </c:pt>
                <c:pt idx="135">
                  <c:v>0.41515046296296299</c:v>
                </c:pt>
                <c:pt idx="136">
                  <c:v>0.41516203703703702</c:v>
                </c:pt>
                <c:pt idx="137">
                  <c:v>0.41517361111111112</c:v>
                </c:pt>
                <c:pt idx="138">
                  <c:v>0.41518518518518521</c:v>
                </c:pt>
                <c:pt idx="139">
                  <c:v>0.41519675925925925</c:v>
                </c:pt>
                <c:pt idx="140">
                  <c:v>0.41520833333333335</c:v>
                </c:pt>
                <c:pt idx="141">
                  <c:v>0.41521990740740738</c:v>
                </c:pt>
                <c:pt idx="142">
                  <c:v>0.41523148148148148</c:v>
                </c:pt>
                <c:pt idx="143">
                  <c:v>0.41524305555555557</c:v>
                </c:pt>
                <c:pt idx="144">
                  <c:v>0.41525462962962961</c:v>
                </c:pt>
                <c:pt idx="145">
                  <c:v>0.41526620370370371</c:v>
                </c:pt>
                <c:pt idx="146">
                  <c:v>0.4152777777777778</c:v>
                </c:pt>
                <c:pt idx="147">
                  <c:v>0.41528935185185184</c:v>
                </c:pt>
                <c:pt idx="148">
                  <c:v>0.41530092592592593</c:v>
                </c:pt>
                <c:pt idx="149">
                  <c:v>0.41531249999999997</c:v>
                </c:pt>
                <c:pt idx="150">
                  <c:v>0.41532407407407407</c:v>
                </c:pt>
                <c:pt idx="151">
                  <c:v>0.41533564814814816</c:v>
                </c:pt>
                <c:pt idx="152">
                  <c:v>0.4153472222222222</c:v>
                </c:pt>
                <c:pt idx="153">
                  <c:v>0.4153587962962963</c:v>
                </c:pt>
                <c:pt idx="154">
                  <c:v>0.41537037037037039</c:v>
                </c:pt>
                <c:pt idx="155">
                  <c:v>0.41538194444444443</c:v>
                </c:pt>
                <c:pt idx="156">
                  <c:v>0.41539351851851852</c:v>
                </c:pt>
                <c:pt idx="157">
                  <c:v>0.41540509259259262</c:v>
                </c:pt>
                <c:pt idx="158">
                  <c:v>0.41541666666666666</c:v>
                </c:pt>
                <c:pt idx="159">
                  <c:v>0.41542824074074075</c:v>
                </c:pt>
                <c:pt idx="160">
                  <c:v>0.41543981481481479</c:v>
                </c:pt>
                <c:pt idx="161">
                  <c:v>0.41545138888888888</c:v>
                </c:pt>
                <c:pt idx="162">
                  <c:v>0.41546296296296298</c:v>
                </c:pt>
                <c:pt idx="163">
                  <c:v>0.41547453703703702</c:v>
                </c:pt>
                <c:pt idx="164">
                  <c:v>0.41548611111111111</c:v>
                </c:pt>
                <c:pt idx="165">
                  <c:v>0.41549768518518521</c:v>
                </c:pt>
                <c:pt idx="166">
                  <c:v>0.41550925925925924</c:v>
                </c:pt>
                <c:pt idx="167">
                  <c:v>0.41552083333333334</c:v>
                </c:pt>
                <c:pt idx="168">
                  <c:v>0.41553240740740743</c:v>
                </c:pt>
                <c:pt idx="169">
                  <c:v>0.41554398148148147</c:v>
                </c:pt>
                <c:pt idx="170">
                  <c:v>0.41555555555555557</c:v>
                </c:pt>
                <c:pt idx="171">
                  <c:v>0.41556712962962961</c:v>
                </c:pt>
                <c:pt idx="172">
                  <c:v>0.4155787037037037</c:v>
                </c:pt>
                <c:pt idx="173">
                  <c:v>0.41559027777777779</c:v>
                </c:pt>
                <c:pt idx="174">
                  <c:v>0.41560185185185183</c:v>
                </c:pt>
                <c:pt idx="175">
                  <c:v>0.41561342592592593</c:v>
                </c:pt>
                <c:pt idx="176">
                  <c:v>0.41562500000000002</c:v>
                </c:pt>
                <c:pt idx="177">
                  <c:v>0.41563657407407406</c:v>
                </c:pt>
                <c:pt idx="178">
                  <c:v>0.41564814814814816</c:v>
                </c:pt>
                <c:pt idx="179">
                  <c:v>0.41565972222222225</c:v>
                </c:pt>
                <c:pt idx="180">
                  <c:v>0.41567129629629629</c:v>
                </c:pt>
                <c:pt idx="181">
                  <c:v>0.41568287037037038</c:v>
                </c:pt>
                <c:pt idx="182">
                  <c:v>0.41569444444444442</c:v>
                </c:pt>
                <c:pt idx="183">
                  <c:v>0.41570601851851852</c:v>
                </c:pt>
                <c:pt idx="184">
                  <c:v>0.41571759259259261</c:v>
                </c:pt>
                <c:pt idx="185">
                  <c:v>0.41572916666666665</c:v>
                </c:pt>
                <c:pt idx="186">
                  <c:v>0.41574074074074074</c:v>
                </c:pt>
                <c:pt idx="187">
                  <c:v>0.41575231481481484</c:v>
                </c:pt>
                <c:pt idx="188">
                  <c:v>0.41576388888888888</c:v>
                </c:pt>
                <c:pt idx="189">
                  <c:v>0.41577546296296297</c:v>
                </c:pt>
                <c:pt idx="190">
                  <c:v>0.41578703703703701</c:v>
                </c:pt>
                <c:pt idx="191">
                  <c:v>0.4157986111111111</c:v>
                </c:pt>
                <c:pt idx="192">
                  <c:v>0.4158101851851852</c:v>
                </c:pt>
                <c:pt idx="193">
                  <c:v>0.41582175925925924</c:v>
                </c:pt>
                <c:pt idx="194">
                  <c:v>0.41583333333333333</c:v>
                </c:pt>
                <c:pt idx="195">
                  <c:v>0.41584490740740743</c:v>
                </c:pt>
                <c:pt idx="196">
                  <c:v>0.41585648148148147</c:v>
                </c:pt>
                <c:pt idx="197">
                  <c:v>0.41586805555555556</c:v>
                </c:pt>
                <c:pt idx="198">
                  <c:v>0.41587962962962965</c:v>
                </c:pt>
                <c:pt idx="199">
                  <c:v>0.41589120370370369</c:v>
                </c:pt>
                <c:pt idx="200">
                  <c:v>0.41590277777777779</c:v>
                </c:pt>
                <c:pt idx="201">
                  <c:v>0.41591435185185183</c:v>
                </c:pt>
                <c:pt idx="202">
                  <c:v>0.41592592592592592</c:v>
                </c:pt>
                <c:pt idx="203">
                  <c:v>0.41593750000000002</c:v>
                </c:pt>
                <c:pt idx="204">
                  <c:v>0.41594907407407405</c:v>
                </c:pt>
                <c:pt idx="205">
                  <c:v>0.41596064814814815</c:v>
                </c:pt>
                <c:pt idx="206">
                  <c:v>0.41597222222222224</c:v>
                </c:pt>
                <c:pt idx="207">
                  <c:v>0.41598379629629628</c:v>
                </c:pt>
                <c:pt idx="208">
                  <c:v>0.41599537037037038</c:v>
                </c:pt>
                <c:pt idx="209">
                  <c:v>0.41600694444444447</c:v>
                </c:pt>
                <c:pt idx="210">
                  <c:v>0.41601851851851851</c:v>
                </c:pt>
                <c:pt idx="211">
                  <c:v>0.4160300925925926</c:v>
                </c:pt>
                <c:pt idx="212">
                  <c:v>0.41604166666666664</c:v>
                </c:pt>
                <c:pt idx="213">
                  <c:v>0.41605324074074074</c:v>
                </c:pt>
                <c:pt idx="214">
                  <c:v>0.41606481481481483</c:v>
                </c:pt>
                <c:pt idx="215">
                  <c:v>0.41607638888888887</c:v>
                </c:pt>
                <c:pt idx="216">
                  <c:v>0.41608796296296297</c:v>
                </c:pt>
                <c:pt idx="217">
                  <c:v>0.41609953703703706</c:v>
                </c:pt>
                <c:pt idx="218">
                  <c:v>0.4161111111111111</c:v>
                </c:pt>
                <c:pt idx="219">
                  <c:v>0.41612268518518519</c:v>
                </c:pt>
                <c:pt idx="220">
                  <c:v>0.41613425925925923</c:v>
                </c:pt>
                <c:pt idx="221">
                  <c:v>0.41614583333333333</c:v>
                </c:pt>
                <c:pt idx="222">
                  <c:v>0.41615740740740742</c:v>
                </c:pt>
                <c:pt idx="223">
                  <c:v>0.41616898148148146</c:v>
                </c:pt>
                <c:pt idx="224">
                  <c:v>0.41618055555555555</c:v>
                </c:pt>
                <c:pt idx="225">
                  <c:v>0.41619212962962965</c:v>
                </c:pt>
                <c:pt idx="226">
                  <c:v>0.41620370370370369</c:v>
                </c:pt>
                <c:pt idx="227">
                  <c:v>0.41621527777777778</c:v>
                </c:pt>
                <c:pt idx="228">
                  <c:v>0.41622685185185188</c:v>
                </c:pt>
                <c:pt idx="229">
                  <c:v>0.41623842592592591</c:v>
                </c:pt>
                <c:pt idx="230">
                  <c:v>0.41625000000000001</c:v>
                </c:pt>
                <c:pt idx="231">
                  <c:v>0.41626157407407405</c:v>
                </c:pt>
                <c:pt idx="232">
                  <c:v>0.41627314814814814</c:v>
                </c:pt>
                <c:pt idx="233">
                  <c:v>0.41628472222222224</c:v>
                </c:pt>
                <c:pt idx="234">
                  <c:v>0.41629629629629628</c:v>
                </c:pt>
                <c:pt idx="235">
                  <c:v>0.41630787037037037</c:v>
                </c:pt>
                <c:pt idx="236">
                  <c:v>0.41631944444444446</c:v>
                </c:pt>
                <c:pt idx="237">
                  <c:v>0.4163310185185185</c:v>
                </c:pt>
                <c:pt idx="238">
                  <c:v>0.4163425925925926</c:v>
                </c:pt>
                <c:pt idx="239">
                  <c:v>0.41635416666666669</c:v>
                </c:pt>
                <c:pt idx="240">
                  <c:v>0.41636574074074073</c:v>
                </c:pt>
                <c:pt idx="241">
                  <c:v>0.41637731481481483</c:v>
                </c:pt>
                <c:pt idx="242">
                  <c:v>0.41638888888888886</c:v>
                </c:pt>
                <c:pt idx="243">
                  <c:v>0.41640046296296296</c:v>
                </c:pt>
                <c:pt idx="244">
                  <c:v>0.41641203703703705</c:v>
                </c:pt>
                <c:pt idx="245">
                  <c:v>0.41642361111111109</c:v>
                </c:pt>
                <c:pt idx="246">
                  <c:v>0.41643518518518519</c:v>
                </c:pt>
                <c:pt idx="247">
                  <c:v>0.41644675925925928</c:v>
                </c:pt>
                <c:pt idx="248">
                  <c:v>0.41645833333333332</c:v>
                </c:pt>
                <c:pt idx="249">
                  <c:v>0.41646990740740741</c:v>
                </c:pt>
                <c:pt idx="250">
                  <c:v>0.41648148148148151</c:v>
                </c:pt>
                <c:pt idx="251">
                  <c:v>0.41649305555555555</c:v>
                </c:pt>
                <c:pt idx="252">
                  <c:v>0.41650462962962964</c:v>
                </c:pt>
                <c:pt idx="253">
                  <c:v>0.41651620370370368</c:v>
                </c:pt>
                <c:pt idx="254">
                  <c:v>0.41652777777777777</c:v>
                </c:pt>
                <c:pt idx="255">
                  <c:v>0.41653935185185187</c:v>
                </c:pt>
                <c:pt idx="256">
                  <c:v>0.41655092592592591</c:v>
                </c:pt>
                <c:pt idx="257">
                  <c:v>0.4165625</c:v>
                </c:pt>
                <c:pt idx="258">
                  <c:v>0.4165740740740741</c:v>
                </c:pt>
                <c:pt idx="259">
                  <c:v>0.41658564814814814</c:v>
                </c:pt>
                <c:pt idx="260">
                  <c:v>0.41659722222222223</c:v>
                </c:pt>
                <c:pt idx="261">
                  <c:v>0.41660879629629627</c:v>
                </c:pt>
                <c:pt idx="262">
                  <c:v>0.41662037037037036</c:v>
                </c:pt>
                <c:pt idx="263">
                  <c:v>0.41663194444444446</c:v>
                </c:pt>
                <c:pt idx="264">
                  <c:v>0.4166435185185185</c:v>
                </c:pt>
                <c:pt idx="265">
                  <c:v>0.41665509259259259</c:v>
                </c:pt>
                <c:pt idx="266">
                  <c:v>0.41666666666666669</c:v>
                </c:pt>
                <c:pt idx="267">
                  <c:v>0.41667824074074072</c:v>
                </c:pt>
                <c:pt idx="268">
                  <c:v>0.41668981481481482</c:v>
                </c:pt>
                <c:pt idx="269">
                  <c:v>0.41670138888888891</c:v>
                </c:pt>
                <c:pt idx="270">
                  <c:v>0.41671296296296295</c:v>
                </c:pt>
                <c:pt idx="271">
                  <c:v>0.41672453703703705</c:v>
                </c:pt>
                <c:pt idx="272">
                  <c:v>0.41673611111111108</c:v>
                </c:pt>
                <c:pt idx="273">
                  <c:v>0.41674768518518518</c:v>
                </c:pt>
                <c:pt idx="274">
                  <c:v>0.41675925925925927</c:v>
                </c:pt>
                <c:pt idx="275">
                  <c:v>0.41677083333333331</c:v>
                </c:pt>
                <c:pt idx="276">
                  <c:v>0.41678240740740741</c:v>
                </c:pt>
                <c:pt idx="277">
                  <c:v>0.4167939814814815</c:v>
                </c:pt>
                <c:pt idx="278">
                  <c:v>0.41680555555555554</c:v>
                </c:pt>
                <c:pt idx="279">
                  <c:v>0.41681712962962963</c:v>
                </c:pt>
                <c:pt idx="280">
                  <c:v>0.41682870370370373</c:v>
                </c:pt>
                <c:pt idx="281">
                  <c:v>0.41684027777777777</c:v>
                </c:pt>
                <c:pt idx="282">
                  <c:v>0.41685185185185186</c:v>
                </c:pt>
                <c:pt idx="283">
                  <c:v>0.4168634259259259</c:v>
                </c:pt>
                <c:pt idx="284">
                  <c:v>0.416875</c:v>
                </c:pt>
                <c:pt idx="285">
                  <c:v>0.41688657407407409</c:v>
                </c:pt>
                <c:pt idx="286">
                  <c:v>0.41689814814814813</c:v>
                </c:pt>
                <c:pt idx="287">
                  <c:v>0.41690972222222222</c:v>
                </c:pt>
                <c:pt idx="288">
                  <c:v>0.41692129629629632</c:v>
                </c:pt>
                <c:pt idx="289">
                  <c:v>0.41693287037037036</c:v>
                </c:pt>
                <c:pt idx="290">
                  <c:v>0.41694444444444445</c:v>
                </c:pt>
                <c:pt idx="291">
                  <c:v>0.41695601851851855</c:v>
                </c:pt>
                <c:pt idx="292">
                  <c:v>0.41696759259259258</c:v>
                </c:pt>
                <c:pt idx="293">
                  <c:v>0.41697916666666668</c:v>
                </c:pt>
                <c:pt idx="294">
                  <c:v>0.41699074074074072</c:v>
                </c:pt>
                <c:pt idx="295">
                  <c:v>0.41700231481481481</c:v>
                </c:pt>
                <c:pt idx="296">
                  <c:v>0.41701388888888891</c:v>
                </c:pt>
                <c:pt idx="297">
                  <c:v>0.41702546296296295</c:v>
                </c:pt>
                <c:pt idx="298">
                  <c:v>0.41703703703703704</c:v>
                </c:pt>
                <c:pt idx="299">
                  <c:v>0.41704861111111113</c:v>
                </c:pt>
                <c:pt idx="300">
                  <c:v>0.41706018518518517</c:v>
                </c:pt>
                <c:pt idx="301">
                  <c:v>0.41707175925925927</c:v>
                </c:pt>
                <c:pt idx="302">
                  <c:v>0.41708333333333331</c:v>
                </c:pt>
                <c:pt idx="303">
                  <c:v>0.4170949074074074</c:v>
                </c:pt>
                <c:pt idx="304">
                  <c:v>0.41710648148148149</c:v>
                </c:pt>
                <c:pt idx="305">
                  <c:v>0.41711805555555553</c:v>
                </c:pt>
                <c:pt idx="306">
                  <c:v>0.41712962962962963</c:v>
                </c:pt>
                <c:pt idx="307">
                  <c:v>0.41714120370370372</c:v>
                </c:pt>
                <c:pt idx="308">
                  <c:v>0.41715277777777776</c:v>
                </c:pt>
                <c:pt idx="309">
                  <c:v>0.41716435185185186</c:v>
                </c:pt>
                <c:pt idx="310">
                  <c:v>0.41717592592592595</c:v>
                </c:pt>
                <c:pt idx="311">
                  <c:v>0.41718749999999999</c:v>
                </c:pt>
                <c:pt idx="312">
                  <c:v>0.41719907407407408</c:v>
                </c:pt>
                <c:pt idx="313">
                  <c:v>0.41721064814814812</c:v>
                </c:pt>
                <c:pt idx="314">
                  <c:v>0.41722222222222222</c:v>
                </c:pt>
                <c:pt idx="315">
                  <c:v>0.41723379629629631</c:v>
                </c:pt>
                <c:pt idx="316">
                  <c:v>0.41724537037037035</c:v>
                </c:pt>
                <c:pt idx="317">
                  <c:v>0.41725694444444444</c:v>
                </c:pt>
                <c:pt idx="318">
                  <c:v>0.41726851851851854</c:v>
                </c:pt>
                <c:pt idx="319">
                  <c:v>0.41728009259259258</c:v>
                </c:pt>
                <c:pt idx="320">
                  <c:v>0.41729166666666667</c:v>
                </c:pt>
                <c:pt idx="321">
                  <c:v>0.41730324074074077</c:v>
                </c:pt>
                <c:pt idx="322">
                  <c:v>0.41731481481481481</c:v>
                </c:pt>
                <c:pt idx="323">
                  <c:v>0.4173263888888889</c:v>
                </c:pt>
                <c:pt idx="324">
                  <c:v>0.41733796296296294</c:v>
                </c:pt>
                <c:pt idx="325">
                  <c:v>0.41734953703703703</c:v>
                </c:pt>
                <c:pt idx="326">
                  <c:v>0.41736111111111113</c:v>
                </c:pt>
                <c:pt idx="327">
                  <c:v>0.41737268518518517</c:v>
                </c:pt>
                <c:pt idx="328">
                  <c:v>0.41738425925925926</c:v>
                </c:pt>
                <c:pt idx="329">
                  <c:v>0.41739583333333335</c:v>
                </c:pt>
                <c:pt idx="330">
                  <c:v>0.41740740740740739</c:v>
                </c:pt>
                <c:pt idx="331">
                  <c:v>0.41741898148148149</c:v>
                </c:pt>
                <c:pt idx="332">
                  <c:v>0.41743055555555558</c:v>
                </c:pt>
                <c:pt idx="333">
                  <c:v>0.41744212962962962</c:v>
                </c:pt>
                <c:pt idx="334">
                  <c:v>0.41745370370370372</c:v>
                </c:pt>
                <c:pt idx="335">
                  <c:v>0.41746527777777775</c:v>
                </c:pt>
                <c:pt idx="336">
                  <c:v>0.41747685185185185</c:v>
                </c:pt>
                <c:pt idx="337">
                  <c:v>0.41748842592592594</c:v>
                </c:pt>
                <c:pt idx="338">
                  <c:v>0.41749999999999998</c:v>
                </c:pt>
                <c:pt idx="339">
                  <c:v>0.41751157407407408</c:v>
                </c:pt>
                <c:pt idx="340">
                  <c:v>0.41752314814814817</c:v>
                </c:pt>
                <c:pt idx="341">
                  <c:v>0.41753472222222221</c:v>
                </c:pt>
                <c:pt idx="342">
                  <c:v>0.4175462962962963</c:v>
                </c:pt>
                <c:pt idx="343">
                  <c:v>0.41755787037037034</c:v>
                </c:pt>
                <c:pt idx="344">
                  <c:v>0.41756944444444444</c:v>
                </c:pt>
                <c:pt idx="345">
                  <c:v>0.41758101851851853</c:v>
                </c:pt>
                <c:pt idx="346">
                  <c:v>0.41759259259259257</c:v>
                </c:pt>
                <c:pt idx="347">
                  <c:v>0.41760416666666667</c:v>
                </c:pt>
                <c:pt idx="348">
                  <c:v>0.41761574074074076</c:v>
                </c:pt>
                <c:pt idx="349">
                  <c:v>0.4176273148148148</c:v>
                </c:pt>
                <c:pt idx="350">
                  <c:v>0.41763888888888889</c:v>
                </c:pt>
                <c:pt idx="351">
                  <c:v>0.41765046296296299</c:v>
                </c:pt>
                <c:pt idx="352">
                  <c:v>0.41766203703703703</c:v>
                </c:pt>
                <c:pt idx="353">
                  <c:v>0.41767361111111112</c:v>
                </c:pt>
                <c:pt idx="354">
                  <c:v>0.41768518518518516</c:v>
                </c:pt>
                <c:pt idx="355">
                  <c:v>0.41769675925925925</c:v>
                </c:pt>
                <c:pt idx="356">
                  <c:v>0.41770833333333335</c:v>
                </c:pt>
                <c:pt idx="357">
                  <c:v>0.41771990740740739</c:v>
                </c:pt>
                <c:pt idx="358">
                  <c:v>0.41773148148148148</c:v>
                </c:pt>
                <c:pt idx="359">
                  <c:v>0.41774305555555558</c:v>
                </c:pt>
                <c:pt idx="360">
                  <c:v>0.41775462962962961</c:v>
                </c:pt>
                <c:pt idx="361">
                  <c:v>0.41776620370370371</c:v>
                </c:pt>
                <c:pt idx="362">
                  <c:v>0.4177777777777778</c:v>
                </c:pt>
                <c:pt idx="363">
                  <c:v>0.41778935185185184</c:v>
                </c:pt>
                <c:pt idx="364">
                  <c:v>0.41780092592592594</c:v>
                </c:pt>
                <c:pt idx="365">
                  <c:v>0.41781249999999998</c:v>
                </c:pt>
                <c:pt idx="366">
                  <c:v>0.41782407407407407</c:v>
                </c:pt>
                <c:pt idx="367">
                  <c:v>0.41783564814814816</c:v>
                </c:pt>
                <c:pt idx="368">
                  <c:v>0.4178472222222222</c:v>
                </c:pt>
                <c:pt idx="369">
                  <c:v>0.4178587962962963</c:v>
                </c:pt>
                <c:pt idx="370">
                  <c:v>0.41787037037037039</c:v>
                </c:pt>
                <c:pt idx="371">
                  <c:v>0.41788194444444443</c:v>
                </c:pt>
                <c:pt idx="372">
                  <c:v>0.41789351851851853</c:v>
                </c:pt>
                <c:pt idx="373">
                  <c:v>0.41790509259259262</c:v>
                </c:pt>
                <c:pt idx="374">
                  <c:v>0.41791666666666666</c:v>
                </c:pt>
                <c:pt idx="375">
                  <c:v>0.41792824074074075</c:v>
                </c:pt>
                <c:pt idx="376">
                  <c:v>0.41793981481481479</c:v>
                </c:pt>
                <c:pt idx="377">
                  <c:v>0.41795138888888889</c:v>
                </c:pt>
                <c:pt idx="378">
                  <c:v>0.41796296296296298</c:v>
                </c:pt>
                <c:pt idx="379">
                  <c:v>0.41797453703703702</c:v>
                </c:pt>
                <c:pt idx="380">
                  <c:v>0.41798611111111111</c:v>
                </c:pt>
                <c:pt idx="381">
                  <c:v>0.41799768518518521</c:v>
                </c:pt>
                <c:pt idx="382">
                  <c:v>0.41800925925925925</c:v>
                </c:pt>
                <c:pt idx="383">
                  <c:v>0.41802083333333334</c:v>
                </c:pt>
                <c:pt idx="384">
                  <c:v>0.41803240740740738</c:v>
                </c:pt>
                <c:pt idx="385">
                  <c:v>0.41804398148148147</c:v>
                </c:pt>
                <c:pt idx="386">
                  <c:v>0.41805555555555557</c:v>
                </c:pt>
                <c:pt idx="387">
                  <c:v>0.41806712962962961</c:v>
                </c:pt>
                <c:pt idx="388">
                  <c:v>0.4180787037037037</c:v>
                </c:pt>
                <c:pt idx="389">
                  <c:v>0.4180902777777778</c:v>
                </c:pt>
                <c:pt idx="390">
                  <c:v>0.41810185185185184</c:v>
                </c:pt>
                <c:pt idx="391">
                  <c:v>0.41811342592592593</c:v>
                </c:pt>
                <c:pt idx="392">
                  <c:v>0.41812500000000002</c:v>
                </c:pt>
                <c:pt idx="393">
                  <c:v>0.41813657407407406</c:v>
                </c:pt>
                <c:pt idx="394">
                  <c:v>0.41814814814814816</c:v>
                </c:pt>
                <c:pt idx="395">
                  <c:v>0.4181597222222222</c:v>
                </c:pt>
                <c:pt idx="396">
                  <c:v>0.41817129629629629</c:v>
                </c:pt>
                <c:pt idx="397">
                  <c:v>0.41818287037037039</c:v>
                </c:pt>
                <c:pt idx="398">
                  <c:v>0.41819444444444442</c:v>
                </c:pt>
                <c:pt idx="399">
                  <c:v>0.41820601851851852</c:v>
                </c:pt>
                <c:pt idx="400">
                  <c:v>0.41821759259259261</c:v>
                </c:pt>
                <c:pt idx="401">
                  <c:v>0.41822916666666665</c:v>
                </c:pt>
                <c:pt idx="402">
                  <c:v>0.41824074074074075</c:v>
                </c:pt>
                <c:pt idx="403">
                  <c:v>0.41825231481481484</c:v>
                </c:pt>
                <c:pt idx="404">
                  <c:v>0.41826388888888888</c:v>
                </c:pt>
                <c:pt idx="405">
                  <c:v>0.41827546296296297</c:v>
                </c:pt>
                <c:pt idx="406">
                  <c:v>0.41828703703703701</c:v>
                </c:pt>
                <c:pt idx="407">
                  <c:v>0.41829861111111111</c:v>
                </c:pt>
                <c:pt idx="408">
                  <c:v>0.4183101851851852</c:v>
                </c:pt>
                <c:pt idx="409">
                  <c:v>0.41832175925925924</c:v>
                </c:pt>
                <c:pt idx="410">
                  <c:v>0.41833333333333333</c:v>
                </c:pt>
                <c:pt idx="411">
                  <c:v>0.41834490740740743</c:v>
                </c:pt>
                <c:pt idx="412">
                  <c:v>0.41835648148148147</c:v>
                </c:pt>
                <c:pt idx="413">
                  <c:v>0.41836805555555556</c:v>
                </c:pt>
                <c:pt idx="414">
                  <c:v>0.41837962962962966</c:v>
                </c:pt>
                <c:pt idx="415">
                  <c:v>0.4183912037037037</c:v>
                </c:pt>
                <c:pt idx="416">
                  <c:v>0.41840277777777779</c:v>
                </c:pt>
                <c:pt idx="417">
                  <c:v>0.41841435185185183</c:v>
                </c:pt>
                <c:pt idx="418">
                  <c:v>0.41842592592592592</c:v>
                </c:pt>
                <c:pt idx="419">
                  <c:v>0.41843750000000002</c:v>
                </c:pt>
                <c:pt idx="420">
                  <c:v>0.41844907407407406</c:v>
                </c:pt>
                <c:pt idx="421">
                  <c:v>0.41846064814814815</c:v>
                </c:pt>
                <c:pt idx="422">
                  <c:v>0.41847222222222225</c:v>
                </c:pt>
                <c:pt idx="423">
                  <c:v>0.41848379629629628</c:v>
                </c:pt>
                <c:pt idx="424">
                  <c:v>0.41849537037037038</c:v>
                </c:pt>
                <c:pt idx="425">
                  <c:v>0.41850694444444442</c:v>
                </c:pt>
                <c:pt idx="426">
                  <c:v>0.41851851851851851</c:v>
                </c:pt>
                <c:pt idx="427">
                  <c:v>0.41853009259259261</c:v>
                </c:pt>
                <c:pt idx="428">
                  <c:v>0.41854166666666665</c:v>
                </c:pt>
                <c:pt idx="429">
                  <c:v>0.41855324074074074</c:v>
                </c:pt>
                <c:pt idx="430">
                  <c:v>0.41856481481481483</c:v>
                </c:pt>
                <c:pt idx="431">
                  <c:v>0.41857638888888887</c:v>
                </c:pt>
                <c:pt idx="432">
                  <c:v>0.41858796296296297</c:v>
                </c:pt>
                <c:pt idx="433">
                  <c:v>0.41859953703703706</c:v>
                </c:pt>
                <c:pt idx="434">
                  <c:v>0.4186111111111111</c:v>
                </c:pt>
                <c:pt idx="435">
                  <c:v>0.41862268518518519</c:v>
                </c:pt>
                <c:pt idx="436">
                  <c:v>0.41863425925925923</c:v>
                </c:pt>
                <c:pt idx="437">
                  <c:v>0.41864583333333333</c:v>
                </c:pt>
                <c:pt idx="438">
                  <c:v>0.41865740740740742</c:v>
                </c:pt>
                <c:pt idx="439">
                  <c:v>0.41866898148148146</c:v>
                </c:pt>
                <c:pt idx="440">
                  <c:v>0.41868055555555556</c:v>
                </c:pt>
                <c:pt idx="441">
                  <c:v>0.41869212962962965</c:v>
                </c:pt>
                <c:pt idx="442">
                  <c:v>0.41870370370370369</c:v>
                </c:pt>
                <c:pt idx="443">
                  <c:v>0.41871527777777778</c:v>
                </c:pt>
                <c:pt idx="444">
                  <c:v>0.41872685185185188</c:v>
                </c:pt>
                <c:pt idx="445">
                  <c:v>0.41873842592592592</c:v>
                </c:pt>
                <c:pt idx="446">
                  <c:v>0.41875000000000001</c:v>
                </c:pt>
                <c:pt idx="447">
                  <c:v>0.41876157407407405</c:v>
                </c:pt>
                <c:pt idx="448">
                  <c:v>0.41877314814814814</c:v>
                </c:pt>
                <c:pt idx="449">
                  <c:v>0.41878472222222224</c:v>
                </c:pt>
                <c:pt idx="450">
                  <c:v>0.41879629629629628</c:v>
                </c:pt>
                <c:pt idx="451">
                  <c:v>0.41880787037037037</c:v>
                </c:pt>
                <c:pt idx="452">
                  <c:v>0.41881944444444447</c:v>
                </c:pt>
                <c:pt idx="453">
                  <c:v>0.41883101851851851</c:v>
                </c:pt>
                <c:pt idx="454">
                  <c:v>0.4188425925925926</c:v>
                </c:pt>
                <c:pt idx="455">
                  <c:v>0.41885416666666669</c:v>
                </c:pt>
                <c:pt idx="456">
                  <c:v>0.41886574074074073</c:v>
                </c:pt>
                <c:pt idx="457">
                  <c:v>0.41887731481481483</c:v>
                </c:pt>
                <c:pt idx="458">
                  <c:v>0.41888888888888887</c:v>
                </c:pt>
                <c:pt idx="459">
                  <c:v>0.41890046296296296</c:v>
                </c:pt>
                <c:pt idx="460">
                  <c:v>0.41891203703703705</c:v>
                </c:pt>
                <c:pt idx="461">
                  <c:v>0.41892361111111109</c:v>
                </c:pt>
                <c:pt idx="462">
                  <c:v>0.41893518518518519</c:v>
                </c:pt>
                <c:pt idx="463">
                  <c:v>0.41894675925925928</c:v>
                </c:pt>
                <c:pt idx="464">
                  <c:v>0.41895833333333332</c:v>
                </c:pt>
                <c:pt idx="465">
                  <c:v>0.41896990740740742</c:v>
                </c:pt>
                <c:pt idx="466">
                  <c:v>0.41898148148148145</c:v>
                </c:pt>
                <c:pt idx="467">
                  <c:v>0.41899305555555555</c:v>
                </c:pt>
                <c:pt idx="468">
                  <c:v>0.41900462962962964</c:v>
                </c:pt>
                <c:pt idx="469">
                  <c:v>0.41901620370370368</c:v>
                </c:pt>
                <c:pt idx="470">
                  <c:v>0.41902777777777778</c:v>
                </c:pt>
                <c:pt idx="471">
                  <c:v>0.41903935185185187</c:v>
                </c:pt>
                <c:pt idx="472">
                  <c:v>0.41905092592592591</c:v>
                </c:pt>
                <c:pt idx="473">
                  <c:v>0.4190625</c:v>
                </c:pt>
                <c:pt idx="474">
                  <c:v>0.4190740740740741</c:v>
                </c:pt>
                <c:pt idx="475">
                  <c:v>0.41908564814814814</c:v>
                </c:pt>
                <c:pt idx="476">
                  <c:v>0.41909722222222223</c:v>
                </c:pt>
                <c:pt idx="477">
                  <c:v>0.41910879629629627</c:v>
                </c:pt>
                <c:pt idx="478">
                  <c:v>0.41912037037037037</c:v>
                </c:pt>
                <c:pt idx="479">
                  <c:v>0.41913194444444446</c:v>
                </c:pt>
                <c:pt idx="480">
                  <c:v>0.4191435185185185</c:v>
                </c:pt>
                <c:pt idx="481">
                  <c:v>0.41915509259259259</c:v>
                </c:pt>
                <c:pt idx="482">
                  <c:v>0.41916666666666669</c:v>
                </c:pt>
                <c:pt idx="483">
                  <c:v>0.41917824074074073</c:v>
                </c:pt>
                <c:pt idx="484">
                  <c:v>0.41918981481481482</c:v>
                </c:pt>
                <c:pt idx="485">
                  <c:v>0.41920138888888892</c:v>
                </c:pt>
                <c:pt idx="486">
                  <c:v>0.41921296296296295</c:v>
                </c:pt>
                <c:pt idx="487">
                  <c:v>0.41922453703703705</c:v>
                </c:pt>
                <c:pt idx="488">
                  <c:v>0.41923611111111109</c:v>
                </c:pt>
                <c:pt idx="489">
                  <c:v>0.41924768518518518</c:v>
                </c:pt>
                <c:pt idx="490">
                  <c:v>0.41925925925925928</c:v>
                </c:pt>
                <c:pt idx="491">
                  <c:v>0.41927083333333331</c:v>
                </c:pt>
                <c:pt idx="492">
                  <c:v>0.41928240740740741</c:v>
                </c:pt>
                <c:pt idx="493">
                  <c:v>0.4192939814814815</c:v>
                </c:pt>
                <c:pt idx="494">
                  <c:v>0.41930555555555554</c:v>
                </c:pt>
                <c:pt idx="495">
                  <c:v>0.41931712962962964</c:v>
                </c:pt>
                <c:pt idx="496">
                  <c:v>0.41932870370370373</c:v>
                </c:pt>
                <c:pt idx="497">
                  <c:v>0.41934027777777777</c:v>
                </c:pt>
                <c:pt idx="498">
                  <c:v>0.41935185185185186</c:v>
                </c:pt>
                <c:pt idx="499">
                  <c:v>0.4193634259259259</c:v>
                </c:pt>
                <c:pt idx="500">
                  <c:v>0.419375</c:v>
                </c:pt>
                <c:pt idx="501">
                  <c:v>0.41938657407407409</c:v>
                </c:pt>
                <c:pt idx="502">
                  <c:v>0.41939814814814813</c:v>
                </c:pt>
                <c:pt idx="503">
                  <c:v>0.41940972222222223</c:v>
                </c:pt>
                <c:pt idx="504">
                  <c:v>0.41942129629629632</c:v>
                </c:pt>
                <c:pt idx="505">
                  <c:v>0.41943287037037036</c:v>
                </c:pt>
                <c:pt idx="506">
                  <c:v>0.41944444444444445</c:v>
                </c:pt>
                <c:pt idx="507">
                  <c:v>0.41945601851851849</c:v>
                </c:pt>
                <c:pt idx="508">
                  <c:v>0.41946759259259259</c:v>
                </c:pt>
                <c:pt idx="509">
                  <c:v>0.41947916666666668</c:v>
                </c:pt>
                <c:pt idx="510">
                  <c:v>0.41949074074074072</c:v>
                </c:pt>
                <c:pt idx="511">
                  <c:v>0.41950231481481481</c:v>
                </c:pt>
                <c:pt idx="512">
                  <c:v>0.41951388888888891</c:v>
                </c:pt>
                <c:pt idx="513">
                  <c:v>0.41952546296296295</c:v>
                </c:pt>
                <c:pt idx="514">
                  <c:v>0.41953703703703704</c:v>
                </c:pt>
                <c:pt idx="515">
                  <c:v>0.41954861111111114</c:v>
                </c:pt>
                <c:pt idx="516">
                  <c:v>0.41956018518518517</c:v>
                </c:pt>
                <c:pt idx="517">
                  <c:v>0.41957175925925927</c:v>
                </c:pt>
                <c:pt idx="518">
                  <c:v>0.41958333333333331</c:v>
                </c:pt>
                <c:pt idx="519">
                  <c:v>0.4195949074074074</c:v>
                </c:pt>
                <c:pt idx="520">
                  <c:v>0.4196064814814815</c:v>
                </c:pt>
                <c:pt idx="521">
                  <c:v>0.41961805555555554</c:v>
                </c:pt>
                <c:pt idx="522">
                  <c:v>0.41962962962962963</c:v>
                </c:pt>
                <c:pt idx="523">
                  <c:v>0.41964120370370372</c:v>
                </c:pt>
                <c:pt idx="524">
                  <c:v>0.41965277777777776</c:v>
                </c:pt>
                <c:pt idx="525">
                  <c:v>0.41966435185185186</c:v>
                </c:pt>
                <c:pt idx="526">
                  <c:v>0.41967592592592595</c:v>
                </c:pt>
                <c:pt idx="527">
                  <c:v>0.41968749999999999</c:v>
                </c:pt>
                <c:pt idx="528">
                  <c:v>0.41969907407407409</c:v>
                </c:pt>
                <c:pt idx="529">
                  <c:v>0.41971064814814812</c:v>
                </c:pt>
                <c:pt idx="530">
                  <c:v>0.41972222222222222</c:v>
                </c:pt>
                <c:pt idx="531">
                  <c:v>0.41973379629629631</c:v>
                </c:pt>
                <c:pt idx="532">
                  <c:v>0.41974537037037035</c:v>
                </c:pt>
                <c:pt idx="533">
                  <c:v>0.41975694444444445</c:v>
                </c:pt>
                <c:pt idx="534">
                  <c:v>0.41976851851851854</c:v>
                </c:pt>
                <c:pt idx="535">
                  <c:v>0.41978009259259258</c:v>
                </c:pt>
                <c:pt idx="536">
                  <c:v>0.41979166666666667</c:v>
                </c:pt>
                <c:pt idx="537">
                  <c:v>0.41980324074074077</c:v>
                </c:pt>
                <c:pt idx="538">
                  <c:v>0.41981481481481481</c:v>
                </c:pt>
                <c:pt idx="539">
                  <c:v>0.4198263888888889</c:v>
                </c:pt>
                <c:pt idx="540">
                  <c:v>0.41983796296296294</c:v>
                </c:pt>
                <c:pt idx="541">
                  <c:v>0.41984953703703703</c:v>
                </c:pt>
                <c:pt idx="542">
                  <c:v>0.41986111111111113</c:v>
                </c:pt>
                <c:pt idx="543">
                  <c:v>0.41987268518518517</c:v>
                </c:pt>
                <c:pt idx="544">
                  <c:v>0.41988425925925926</c:v>
                </c:pt>
                <c:pt idx="545">
                  <c:v>0.41989583333333336</c:v>
                </c:pt>
                <c:pt idx="546">
                  <c:v>0.4199074074074074</c:v>
                </c:pt>
                <c:pt idx="547">
                  <c:v>0.41991898148148149</c:v>
                </c:pt>
                <c:pt idx="548">
                  <c:v>0.41993055555555553</c:v>
                </c:pt>
                <c:pt idx="549">
                  <c:v>0.41994212962962962</c:v>
                </c:pt>
                <c:pt idx="550">
                  <c:v>0.41995370370370372</c:v>
                </c:pt>
                <c:pt idx="551">
                  <c:v>0.41996527777777776</c:v>
                </c:pt>
                <c:pt idx="552">
                  <c:v>0.41997685185185185</c:v>
                </c:pt>
                <c:pt idx="553">
                  <c:v>0.41998842592592595</c:v>
                </c:pt>
                <c:pt idx="554">
                  <c:v>0.42</c:v>
                </c:pt>
                <c:pt idx="555">
                  <c:v>0.42001157407407408</c:v>
                </c:pt>
                <c:pt idx="556">
                  <c:v>0.42002314814814817</c:v>
                </c:pt>
                <c:pt idx="557">
                  <c:v>0.42003472222222221</c:v>
                </c:pt>
                <c:pt idx="558">
                  <c:v>0.42004629629629631</c:v>
                </c:pt>
                <c:pt idx="559">
                  <c:v>0.42005787037037035</c:v>
                </c:pt>
                <c:pt idx="560">
                  <c:v>0.42006944444444444</c:v>
                </c:pt>
                <c:pt idx="561">
                  <c:v>0.42008101851851853</c:v>
                </c:pt>
                <c:pt idx="562">
                  <c:v>0.42009259259259257</c:v>
                </c:pt>
                <c:pt idx="563">
                  <c:v>0.42010416666666667</c:v>
                </c:pt>
                <c:pt idx="564">
                  <c:v>0.42011574074074076</c:v>
                </c:pt>
                <c:pt idx="565">
                  <c:v>0.4201273148148148</c:v>
                </c:pt>
                <c:pt idx="566">
                  <c:v>0.4201388888888889</c:v>
                </c:pt>
                <c:pt idx="567">
                  <c:v>0.42015046296296299</c:v>
                </c:pt>
                <c:pt idx="568">
                  <c:v>0.42016203703703703</c:v>
                </c:pt>
                <c:pt idx="569">
                  <c:v>0.42017361111111112</c:v>
                </c:pt>
                <c:pt idx="570">
                  <c:v>0.42018518518518516</c:v>
                </c:pt>
                <c:pt idx="571">
                  <c:v>0.42019675925925926</c:v>
                </c:pt>
                <c:pt idx="572">
                  <c:v>0.42020833333333335</c:v>
                </c:pt>
                <c:pt idx="573">
                  <c:v>0.42021990740740739</c:v>
                </c:pt>
                <c:pt idx="574">
                  <c:v>0.42023148148148148</c:v>
                </c:pt>
                <c:pt idx="575">
                  <c:v>0.42024305555555558</c:v>
                </c:pt>
                <c:pt idx="576">
                  <c:v>0.42025462962962962</c:v>
                </c:pt>
                <c:pt idx="577">
                  <c:v>0.42026620370370371</c:v>
                </c:pt>
                <c:pt idx="578">
                  <c:v>0.42027777777777775</c:v>
                </c:pt>
                <c:pt idx="579">
                  <c:v>0.42028935185185184</c:v>
                </c:pt>
                <c:pt idx="580">
                  <c:v>0.42030092592592594</c:v>
                </c:pt>
                <c:pt idx="581">
                  <c:v>0.42031249999999998</c:v>
                </c:pt>
                <c:pt idx="582">
                  <c:v>0.42032407407407407</c:v>
                </c:pt>
                <c:pt idx="583">
                  <c:v>0.42033564814814817</c:v>
                </c:pt>
                <c:pt idx="584">
                  <c:v>0.42034722222222221</c:v>
                </c:pt>
                <c:pt idx="585">
                  <c:v>0.4203587962962963</c:v>
                </c:pt>
                <c:pt idx="586">
                  <c:v>0.42037037037037039</c:v>
                </c:pt>
                <c:pt idx="587">
                  <c:v>0.42038194444444443</c:v>
                </c:pt>
                <c:pt idx="588">
                  <c:v>0.42039351851851853</c:v>
                </c:pt>
                <c:pt idx="589">
                  <c:v>0.42040509259259257</c:v>
                </c:pt>
                <c:pt idx="590">
                  <c:v>0.42041666666666666</c:v>
                </c:pt>
                <c:pt idx="591">
                  <c:v>0.42042824074074076</c:v>
                </c:pt>
                <c:pt idx="592">
                  <c:v>0.42043981481481479</c:v>
                </c:pt>
                <c:pt idx="593">
                  <c:v>0.42045138888888889</c:v>
                </c:pt>
                <c:pt idx="594">
                  <c:v>0.42046296296296298</c:v>
                </c:pt>
                <c:pt idx="595">
                  <c:v>0.42047453703703702</c:v>
                </c:pt>
                <c:pt idx="596">
                  <c:v>0.42048611111111112</c:v>
                </c:pt>
                <c:pt idx="597">
                  <c:v>0.42049768518518521</c:v>
                </c:pt>
                <c:pt idx="598">
                  <c:v>0.42050925925925925</c:v>
                </c:pt>
                <c:pt idx="599">
                  <c:v>0.42052083333333334</c:v>
                </c:pt>
                <c:pt idx="600">
                  <c:v>0.42053240740740738</c:v>
                </c:pt>
              </c:numCache>
            </c:numRef>
          </c:cat>
          <c:val>
            <c:numRef>
              <c:f>'Escalón negativo (2)'!$D$25:$D$625</c:f>
              <c:numCache>
                <c:formatCode>General</c:formatCode>
                <c:ptCount val="601"/>
                <c:pt idx="0">
                  <c:v>87</c:v>
                </c:pt>
                <c:pt idx="1">
                  <c:v>87</c:v>
                </c:pt>
                <c:pt idx="2">
                  <c:v>87</c:v>
                </c:pt>
                <c:pt idx="3">
                  <c:v>87</c:v>
                </c:pt>
                <c:pt idx="4">
                  <c:v>87</c:v>
                </c:pt>
                <c:pt idx="5">
                  <c:v>87</c:v>
                </c:pt>
                <c:pt idx="6">
                  <c:v>87</c:v>
                </c:pt>
                <c:pt idx="7">
                  <c:v>87</c:v>
                </c:pt>
                <c:pt idx="8">
                  <c:v>87</c:v>
                </c:pt>
                <c:pt idx="9">
                  <c:v>87</c:v>
                </c:pt>
                <c:pt idx="10">
                  <c:v>87</c:v>
                </c:pt>
                <c:pt idx="11">
                  <c:v>87</c:v>
                </c:pt>
                <c:pt idx="12">
                  <c:v>87</c:v>
                </c:pt>
                <c:pt idx="13">
                  <c:v>87</c:v>
                </c:pt>
                <c:pt idx="14">
                  <c:v>87</c:v>
                </c:pt>
                <c:pt idx="15">
                  <c:v>87</c:v>
                </c:pt>
                <c:pt idx="16">
                  <c:v>87</c:v>
                </c:pt>
                <c:pt idx="17">
                  <c:v>87</c:v>
                </c:pt>
                <c:pt idx="18">
                  <c:v>87</c:v>
                </c:pt>
                <c:pt idx="19">
                  <c:v>87</c:v>
                </c:pt>
                <c:pt idx="20">
                  <c:v>87</c:v>
                </c:pt>
                <c:pt idx="21">
                  <c:v>87</c:v>
                </c:pt>
                <c:pt idx="22">
                  <c:v>87</c:v>
                </c:pt>
                <c:pt idx="23">
                  <c:v>87</c:v>
                </c:pt>
                <c:pt idx="24">
                  <c:v>87</c:v>
                </c:pt>
                <c:pt idx="25">
                  <c:v>87</c:v>
                </c:pt>
                <c:pt idx="26">
                  <c:v>87</c:v>
                </c:pt>
                <c:pt idx="27">
                  <c:v>87</c:v>
                </c:pt>
                <c:pt idx="28">
                  <c:v>87</c:v>
                </c:pt>
                <c:pt idx="29">
                  <c:v>87</c:v>
                </c:pt>
                <c:pt idx="30">
                  <c:v>87</c:v>
                </c:pt>
                <c:pt idx="31">
                  <c:v>87</c:v>
                </c:pt>
                <c:pt idx="32">
                  <c:v>87</c:v>
                </c:pt>
                <c:pt idx="33">
                  <c:v>87</c:v>
                </c:pt>
                <c:pt idx="34">
                  <c:v>87</c:v>
                </c:pt>
                <c:pt idx="35">
                  <c:v>87</c:v>
                </c:pt>
                <c:pt idx="36">
                  <c:v>87</c:v>
                </c:pt>
                <c:pt idx="37">
                  <c:v>87</c:v>
                </c:pt>
                <c:pt idx="38">
                  <c:v>87</c:v>
                </c:pt>
                <c:pt idx="39">
                  <c:v>87</c:v>
                </c:pt>
                <c:pt idx="40">
                  <c:v>87</c:v>
                </c:pt>
                <c:pt idx="41">
                  <c:v>87</c:v>
                </c:pt>
                <c:pt idx="42">
                  <c:v>87</c:v>
                </c:pt>
                <c:pt idx="43">
                  <c:v>87</c:v>
                </c:pt>
                <c:pt idx="44">
                  <c:v>87</c:v>
                </c:pt>
                <c:pt idx="45">
                  <c:v>87</c:v>
                </c:pt>
                <c:pt idx="46">
                  <c:v>87</c:v>
                </c:pt>
                <c:pt idx="47">
                  <c:v>87</c:v>
                </c:pt>
                <c:pt idx="48">
                  <c:v>87</c:v>
                </c:pt>
                <c:pt idx="49">
                  <c:v>87</c:v>
                </c:pt>
                <c:pt idx="50">
                  <c:v>87</c:v>
                </c:pt>
                <c:pt idx="51">
                  <c:v>87</c:v>
                </c:pt>
                <c:pt idx="52">
                  <c:v>87</c:v>
                </c:pt>
                <c:pt idx="53">
                  <c:v>87</c:v>
                </c:pt>
                <c:pt idx="54">
                  <c:v>87</c:v>
                </c:pt>
                <c:pt idx="55">
                  <c:v>87</c:v>
                </c:pt>
                <c:pt idx="56">
                  <c:v>87</c:v>
                </c:pt>
                <c:pt idx="57">
                  <c:v>87</c:v>
                </c:pt>
                <c:pt idx="58">
                  <c:v>87</c:v>
                </c:pt>
                <c:pt idx="59">
                  <c:v>87</c:v>
                </c:pt>
                <c:pt idx="60">
                  <c:v>87</c:v>
                </c:pt>
                <c:pt idx="61">
                  <c:v>87</c:v>
                </c:pt>
                <c:pt idx="62">
                  <c:v>87</c:v>
                </c:pt>
                <c:pt idx="63">
                  <c:v>87</c:v>
                </c:pt>
                <c:pt idx="64">
                  <c:v>87</c:v>
                </c:pt>
                <c:pt idx="65">
                  <c:v>87</c:v>
                </c:pt>
                <c:pt idx="66">
                  <c:v>87</c:v>
                </c:pt>
                <c:pt idx="67">
                  <c:v>87</c:v>
                </c:pt>
                <c:pt idx="68">
                  <c:v>87</c:v>
                </c:pt>
                <c:pt idx="69">
                  <c:v>87</c:v>
                </c:pt>
                <c:pt idx="70">
                  <c:v>87</c:v>
                </c:pt>
                <c:pt idx="71">
                  <c:v>87</c:v>
                </c:pt>
                <c:pt idx="72">
                  <c:v>87</c:v>
                </c:pt>
                <c:pt idx="73">
                  <c:v>87</c:v>
                </c:pt>
                <c:pt idx="74">
                  <c:v>87</c:v>
                </c:pt>
                <c:pt idx="75">
                  <c:v>87</c:v>
                </c:pt>
                <c:pt idx="76">
                  <c:v>87</c:v>
                </c:pt>
                <c:pt idx="77">
                  <c:v>87</c:v>
                </c:pt>
                <c:pt idx="78">
                  <c:v>87</c:v>
                </c:pt>
                <c:pt idx="79">
                  <c:v>87</c:v>
                </c:pt>
                <c:pt idx="80">
                  <c:v>87</c:v>
                </c:pt>
                <c:pt idx="81">
                  <c:v>87</c:v>
                </c:pt>
                <c:pt idx="82">
                  <c:v>87</c:v>
                </c:pt>
                <c:pt idx="83">
                  <c:v>87</c:v>
                </c:pt>
                <c:pt idx="84">
                  <c:v>87</c:v>
                </c:pt>
                <c:pt idx="85">
                  <c:v>87</c:v>
                </c:pt>
                <c:pt idx="86">
                  <c:v>87</c:v>
                </c:pt>
                <c:pt idx="87">
                  <c:v>87</c:v>
                </c:pt>
                <c:pt idx="88">
                  <c:v>87</c:v>
                </c:pt>
                <c:pt idx="89">
                  <c:v>87</c:v>
                </c:pt>
                <c:pt idx="90">
                  <c:v>87</c:v>
                </c:pt>
                <c:pt idx="91">
                  <c:v>87</c:v>
                </c:pt>
                <c:pt idx="92">
                  <c:v>87</c:v>
                </c:pt>
                <c:pt idx="93">
                  <c:v>87</c:v>
                </c:pt>
                <c:pt idx="94">
                  <c:v>87</c:v>
                </c:pt>
                <c:pt idx="95">
                  <c:v>87</c:v>
                </c:pt>
                <c:pt idx="96">
                  <c:v>87</c:v>
                </c:pt>
                <c:pt idx="97">
                  <c:v>87</c:v>
                </c:pt>
                <c:pt idx="98">
                  <c:v>87</c:v>
                </c:pt>
                <c:pt idx="99">
                  <c:v>87</c:v>
                </c:pt>
                <c:pt idx="100">
                  <c:v>87</c:v>
                </c:pt>
                <c:pt idx="101">
                  <c:v>87</c:v>
                </c:pt>
                <c:pt idx="102">
                  <c:v>87</c:v>
                </c:pt>
                <c:pt idx="103">
                  <c:v>87</c:v>
                </c:pt>
                <c:pt idx="104">
                  <c:v>87</c:v>
                </c:pt>
                <c:pt idx="105">
                  <c:v>87</c:v>
                </c:pt>
                <c:pt idx="106">
                  <c:v>87</c:v>
                </c:pt>
                <c:pt idx="107">
                  <c:v>87</c:v>
                </c:pt>
                <c:pt idx="108">
                  <c:v>87</c:v>
                </c:pt>
                <c:pt idx="109">
                  <c:v>87</c:v>
                </c:pt>
                <c:pt idx="110">
                  <c:v>87</c:v>
                </c:pt>
                <c:pt idx="111">
                  <c:v>87</c:v>
                </c:pt>
                <c:pt idx="112">
                  <c:v>87</c:v>
                </c:pt>
                <c:pt idx="113">
                  <c:v>87</c:v>
                </c:pt>
                <c:pt idx="114">
                  <c:v>87</c:v>
                </c:pt>
                <c:pt idx="115">
                  <c:v>87</c:v>
                </c:pt>
                <c:pt idx="116">
                  <c:v>87</c:v>
                </c:pt>
                <c:pt idx="117">
                  <c:v>87</c:v>
                </c:pt>
                <c:pt idx="118">
                  <c:v>87</c:v>
                </c:pt>
                <c:pt idx="119">
                  <c:v>87</c:v>
                </c:pt>
                <c:pt idx="120">
                  <c:v>87</c:v>
                </c:pt>
                <c:pt idx="121">
                  <c:v>87</c:v>
                </c:pt>
                <c:pt idx="122">
                  <c:v>87</c:v>
                </c:pt>
                <c:pt idx="123">
                  <c:v>87</c:v>
                </c:pt>
                <c:pt idx="124">
                  <c:v>87</c:v>
                </c:pt>
                <c:pt idx="125">
                  <c:v>87</c:v>
                </c:pt>
                <c:pt idx="126">
                  <c:v>87</c:v>
                </c:pt>
                <c:pt idx="127">
                  <c:v>87</c:v>
                </c:pt>
                <c:pt idx="128">
                  <c:v>87</c:v>
                </c:pt>
                <c:pt idx="129">
                  <c:v>87</c:v>
                </c:pt>
                <c:pt idx="130">
                  <c:v>87</c:v>
                </c:pt>
                <c:pt idx="131">
                  <c:v>87</c:v>
                </c:pt>
                <c:pt idx="132">
                  <c:v>87</c:v>
                </c:pt>
                <c:pt idx="133">
                  <c:v>87</c:v>
                </c:pt>
                <c:pt idx="134">
                  <c:v>87</c:v>
                </c:pt>
                <c:pt idx="135">
                  <c:v>87</c:v>
                </c:pt>
                <c:pt idx="136">
                  <c:v>87</c:v>
                </c:pt>
                <c:pt idx="137">
                  <c:v>87</c:v>
                </c:pt>
                <c:pt idx="138">
                  <c:v>87</c:v>
                </c:pt>
                <c:pt idx="139">
                  <c:v>87</c:v>
                </c:pt>
                <c:pt idx="140">
                  <c:v>87</c:v>
                </c:pt>
                <c:pt idx="141">
                  <c:v>87</c:v>
                </c:pt>
                <c:pt idx="142">
                  <c:v>87</c:v>
                </c:pt>
                <c:pt idx="143">
                  <c:v>87</c:v>
                </c:pt>
                <c:pt idx="144">
                  <c:v>87</c:v>
                </c:pt>
                <c:pt idx="145">
                  <c:v>87</c:v>
                </c:pt>
                <c:pt idx="146">
                  <c:v>87</c:v>
                </c:pt>
                <c:pt idx="147">
                  <c:v>87</c:v>
                </c:pt>
                <c:pt idx="148">
                  <c:v>87</c:v>
                </c:pt>
                <c:pt idx="149">
                  <c:v>87</c:v>
                </c:pt>
                <c:pt idx="150">
                  <c:v>87</c:v>
                </c:pt>
                <c:pt idx="151">
                  <c:v>87</c:v>
                </c:pt>
                <c:pt idx="152">
                  <c:v>87</c:v>
                </c:pt>
                <c:pt idx="153">
                  <c:v>87</c:v>
                </c:pt>
                <c:pt idx="154">
                  <c:v>87</c:v>
                </c:pt>
                <c:pt idx="155">
                  <c:v>87</c:v>
                </c:pt>
                <c:pt idx="156">
                  <c:v>87</c:v>
                </c:pt>
                <c:pt idx="157">
                  <c:v>87</c:v>
                </c:pt>
                <c:pt idx="158">
                  <c:v>87</c:v>
                </c:pt>
                <c:pt idx="159">
                  <c:v>87</c:v>
                </c:pt>
                <c:pt idx="160">
                  <c:v>87</c:v>
                </c:pt>
                <c:pt idx="161">
                  <c:v>87</c:v>
                </c:pt>
                <c:pt idx="162">
                  <c:v>87</c:v>
                </c:pt>
                <c:pt idx="163">
                  <c:v>87</c:v>
                </c:pt>
                <c:pt idx="164">
                  <c:v>87</c:v>
                </c:pt>
                <c:pt idx="165">
                  <c:v>87</c:v>
                </c:pt>
                <c:pt idx="166">
                  <c:v>87</c:v>
                </c:pt>
                <c:pt idx="167">
                  <c:v>87</c:v>
                </c:pt>
                <c:pt idx="168">
                  <c:v>87</c:v>
                </c:pt>
                <c:pt idx="169">
                  <c:v>87</c:v>
                </c:pt>
                <c:pt idx="170">
                  <c:v>87</c:v>
                </c:pt>
                <c:pt idx="171">
                  <c:v>87</c:v>
                </c:pt>
                <c:pt idx="172">
                  <c:v>87</c:v>
                </c:pt>
                <c:pt idx="173">
                  <c:v>87</c:v>
                </c:pt>
                <c:pt idx="174">
                  <c:v>87</c:v>
                </c:pt>
                <c:pt idx="175">
                  <c:v>87</c:v>
                </c:pt>
                <c:pt idx="176">
                  <c:v>87</c:v>
                </c:pt>
                <c:pt idx="177">
                  <c:v>87</c:v>
                </c:pt>
                <c:pt idx="178">
                  <c:v>87</c:v>
                </c:pt>
                <c:pt idx="179">
                  <c:v>87</c:v>
                </c:pt>
                <c:pt idx="180">
                  <c:v>87</c:v>
                </c:pt>
                <c:pt idx="181">
                  <c:v>87</c:v>
                </c:pt>
                <c:pt idx="182">
                  <c:v>87</c:v>
                </c:pt>
                <c:pt idx="183">
                  <c:v>87</c:v>
                </c:pt>
                <c:pt idx="184">
                  <c:v>87</c:v>
                </c:pt>
                <c:pt idx="185">
                  <c:v>87</c:v>
                </c:pt>
                <c:pt idx="186">
                  <c:v>87</c:v>
                </c:pt>
                <c:pt idx="187">
                  <c:v>87</c:v>
                </c:pt>
                <c:pt idx="188">
                  <c:v>87</c:v>
                </c:pt>
                <c:pt idx="189">
                  <c:v>87</c:v>
                </c:pt>
                <c:pt idx="190">
                  <c:v>87</c:v>
                </c:pt>
                <c:pt idx="191">
                  <c:v>87</c:v>
                </c:pt>
                <c:pt idx="192">
                  <c:v>87</c:v>
                </c:pt>
                <c:pt idx="193">
                  <c:v>87</c:v>
                </c:pt>
                <c:pt idx="194">
                  <c:v>87</c:v>
                </c:pt>
                <c:pt idx="195">
                  <c:v>87</c:v>
                </c:pt>
                <c:pt idx="196">
                  <c:v>87</c:v>
                </c:pt>
                <c:pt idx="197">
                  <c:v>87</c:v>
                </c:pt>
                <c:pt idx="198">
                  <c:v>87</c:v>
                </c:pt>
                <c:pt idx="199">
                  <c:v>87</c:v>
                </c:pt>
                <c:pt idx="200">
                  <c:v>87</c:v>
                </c:pt>
                <c:pt idx="201">
                  <c:v>87</c:v>
                </c:pt>
                <c:pt idx="202">
                  <c:v>87</c:v>
                </c:pt>
                <c:pt idx="203">
                  <c:v>87</c:v>
                </c:pt>
                <c:pt idx="204">
                  <c:v>87</c:v>
                </c:pt>
                <c:pt idx="205">
                  <c:v>87</c:v>
                </c:pt>
                <c:pt idx="206">
                  <c:v>87</c:v>
                </c:pt>
                <c:pt idx="207">
                  <c:v>87</c:v>
                </c:pt>
                <c:pt idx="208">
                  <c:v>87</c:v>
                </c:pt>
                <c:pt idx="209">
                  <c:v>87</c:v>
                </c:pt>
                <c:pt idx="210">
                  <c:v>87</c:v>
                </c:pt>
                <c:pt idx="211">
                  <c:v>87</c:v>
                </c:pt>
                <c:pt idx="212">
                  <c:v>87</c:v>
                </c:pt>
                <c:pt idx="213">
                  <c:v>87</c:v>
                </c:pt>
                <c:pt idx="214">
                  <c:v>87</c:v>
                </c:pt>
                <c:pt idx="215">
                  <c:v>87</c:v>
                </c:pt>
                <c:pt idx="216">
                  <c:v>87</c:v>
                </c:pt>
                <c:pt idx="217">
                  <c:v>87</c:v>
                </c:pt>
                <c:pt idx="218">
                  <c:v>87</c:v>
                </c:pt>
                <c:pt idx="219">
                  <c:v>87</c:v>
                </c:pt>
                <c:pt idx="220">
                  <c:v>87</c:v>
                </c:pt>
                <c:pt idx="221">
                  <c:v>87</c:v>
                </c:pt>
                <c:pt idx="222">
                  <c:v>87</c:v>
                </c:pt>
                <c:pt idx="223">
                  <c:v>87</c:v>
                </c:pt>
                <c:pt idx="224">
                  <c:v>87</c:v>
                </c:pt>
                <c:pt idx="225">
                  <c:v>87</c:v>
                </c:pt>
                <c:pt idx="226">
                  <c:v>87</c:v>
                </c:pt>
                <c:pt idx="227">
                  <c:v>87</c:v>
                </c:pt>
                <c:pt idx="228">
                  <c:v>87</c:v>
                </c:pt>
                <c:pt idx="229">
                  <c:v>87</c:v>
                </c:pt>
                <c:pt idx="230">
                  <c:v>87</c:v>
                </c:pt>
                <c:pt idx="231">
                  <c:v>87</c:v>
                </c:pt>
                <c:pt idx="232">
                  <c:v>87</c:v>
                </c:pt>
                <c:pt idx="233">
                  <c:v>87</c:v>
                </c:pt>
                <c:pt idx="234">
                  <c:v>87</c:v>
                </c:pt>
                <c:pt idx="235">
                  <c:v>87</c:v>
                </c:pt>
                <c:pt idx="236">
                  <c:v>87</c:v>
                </c:pt>
                <c:pt idx="237">
                  <c:v>87</c:v>
                </c:pt>
                <c:pt idx="238">
                  <c:v>87</c:v>
                </c:pt>
                <c:pt idx="239">
                  <c:v>87</c:v>
                </c:pt>
                <c:pt idx="240">
                  <c:v>87</c:v>
                </c:pt>
                <c:pt idx="241">
                  <c:v>87</c:v>
                </c:pt>
                <c:pt idx="242">
                  <c:v>87</c:v>
                </c:pt>
                <c:pt idx="243">
                  <c:v>87</c:v>
                </c:pt>
                <c:pt idx="244">
                  <c:v>87</c:v>
                </c:pt>
                <c:pt idx="245">
                  <c:v>87</c:v>
                </c:pt>
                <c:pt idx="246">
                  <c:v>87</c:v>
                </c:pt>
                <c:pt idx="247">
                  <c:v>87</c:v>
                </c:pt>
                <c:pt idx="248">
                  <c:v>87</c:v>
                </c:pt>
                <c:pt idx="249">
                  <c:v>87</c:v>
                </c:pt>
                <c:pt idx="250">
                  <c:v>87</c:v>
                </c:pt>
                <c:pt idx="251">
                  <c:v>87</c:v>
                </c:pt>
                <c:pt idx="252">
                  <c:v>87</c:v>
                </c:pt>
                <c:pt idx="253">
                  <c:v>87</c:v>
                </c:pt>
                <c:pt idx="254">
                  <c:v>87</c:v>
                </c:pt>
                <c:pt idx="255">
                  <c:v>87</c:v>
                </c:pt>
                <c:pt idx="256">
                  <c:v>87</c:v>
                </c:pt>
                <c:pt idx="257">
                  <c:v>87</c:v>
                </c:pt>
                <c:pt idx="258">
                  <c:v>87</c:v>
                </c:pt>
                <c:pt idx="259">
                  <c:v>87</c:v>
                </c:pt>
                <c:pt idx="260">
                  <c:v>87</c:v>
                </c:pt>
                <c:pt idx="261">
                  <c:v>87</c:v>
                </c:pt>
                <c:pt idx="262">
                  <c:v>87</c:v>
                </c:pt>
                <c:pt idx="263">
                  <c:v>87</c:v>
                </c:pt>
                <c:pt idx="264">
                  <c:v>87</c:v>
                </c:pt>
                <c:pt idx="265">
                  <c:v>87</c:v>
                </c:pt>
                <c:pt idx="266">
                  <c:v>87</c:v>
                </c:pt>
                <c:pt idx="267">
                  <c:v>87</c:v>
                </c:pt>
                <c:pt idx="268">
                  <c:v>87</c:v>
                </c:pt>
                <c:pt idx="269">
                  <c:v>87</c:v>
                </c:pt>
                <c:pt idx="270">
                  <c:v>87</c:v>
                </c:pt>
                <c:pt idx="271">
                  <c:v>87</c:v>
                </c:pt>
                <c:pt idx="272">
                  <c:v>87</c:v>
                </c:pt>
                <c:pt idx="273">
                  <c:v>87</c:v>
                </c:pt>
                <c:pt idx="274">
                  <c:v>87</c:v>
                </c:pt>
                <c:pt idx="275">
                  <c:v>87</c:v>
                </c:pt>
                <c:pt idx="276">
                  <c:v>87</c:v>
                </c:pt>
                <c:pt idx="277">
                  <c:v>87</c:v>
                </c:pt>
                <c:pt idx="278">
                  <c:v>87</c:v>
                </c:pt>
                <c:pt idx="279">
                  <c:v>87</c:v>
                </c:pt>
                <c:pt idx="280">
                  <c:v>87</c:v>
                </c:pt>
                <c:pt idx="281">
                  <c:v>87</c:v>
                </c:pt>
                <c:pt idx="282">
                  <c:v>87</c:v>
                </c:pt>
                <c:pt idx="283">
                  <c:v>87</c:v>
                </c:pt>
                <c:pt idx="284">
                  <c:v>87</c:v>
                </c:pt>
                <c:pt idx="285">
                  <c:v>87</c:v>
                </c:pt>
                <c:pt idx="286">
                  <c:v>87</c:v>
                </c:pt>
                <c:pt idx="287">
                  <c:v>87</c:v>
                </c:pt>
                <c:pt idx="288">
                  <c:v>87</c:v>
                </c:pt>
                <c:pt idx="289">
                  <c:v>87</c:v>
                </c:pt>
                <c:pt idx="290">
                  <c:v>87</c:v>
                </c:pt>
                <c:pt idx="291">
                  <c:v>87</c:v>
                </c:pt>
                <c:pt idx="292">
                  <c:v>87</c:v>
                </c:pt>
                <c:pt idx="293">
                  <c:v>87</c:v>
                </c:pt>
                <c:pt idx="294">
                  <c:v>87</c:v>
                </c:pt>
                <c:pt idx="295">
                  <c:v>87</c:v>
                </c:pt>
                <c:pt idx="296">
                  <c:v>87</c:v>
                </c:pt>
                <c:pt idx="297">
                  <c:v>87</c:v>
                </c:pt>
                <c:pt idx="298">
                  <c:v>87</c:v>
                </c:pt>
                <c:pt idx="299">
                  <c:v>87</c:v>
                </c:pt>
                <c:pt idx="300">
                  <c:v>87</c:v>
                </c:pt>
                <c:pt idx="301">
                  <c:v>87</c:v>
                </c:pt>
                <c:pt idx="302">
                  <c:v>87</c:v>
                </c:pt>
                <c:pt idx="303">
                  <c:v>87</c:v>
                </c:pt>
                <c:pt idx="304">
                  <c:v>87</c:v>
                </c:pt>
                <c:pt idx="305">
                  <c:v>87</c:v>
                </c:pt>
                <c:pt idx="306">
                  <c:v>87</c:v>
                </c:pt>
                <c:pt idx="307">
                  <c:v>87</c:v>
                </c:pt>
                <c:pt idx="308">
                  <c:v>87</c:v>
                </c:pt>
                <c:pt idx="309">
                  <c:v>87</c:v>
                </c:pt>
                <c:pt idx="310">
                  <c:v>87</c:v>
                </c:pt>
                <c:pt idx="311">
                  <c:v>87</c:v>
                </c:pt>
                <c:pt idx="312">
                  <c:v>87</c:v>
                </c:pt>
                <c:pt idx="313">
                  <c:v>87</c:v>
                </c:pt>
                <c:pt idx="314">
                  <c:v>87</c:v>
                </c:pt>
                <c:pt idx="315">
                  <c:v>87</c:v>
                </c:pt>
                <c:pt idx="316">
                  <c:v>87</c:v>
                </c:pt>
                <c:pt idx="317">
                  <c:v>87</c:v>
                </c:pt>
                <c:pt idx="318">
                  <c:v>87</c:v>
                </c:pt>
                <c:pt idx="319">
                  <c:v>87</c:v>
                </c:pt>
                <c:pt idx="320">
                  <c:v>87</c:v>
                </c:pt>
                <c:pt idx="321">
                  <c:v>87</c:v>
                </c:pt>
                <c:pt idx="322">
                  <c:v>87</c:v>
                </c:pt>
                <c:pt idx="323">
                  <c:v>87</c:v>
                </c:pt>
                <c:pt idx="324">
                  <c:v>87</c:v>
                </c:pt>
                <c:pt idx="325">
                  <c:v>87</c:v>
                </c:pt>
                <c:pt idx="326">
                  <c:v>87</c:v>
                </c:pt>
                <c:pt idx="327">
                  <c:v>87</c:v>
                </c:pt>
                <c:pt idx="328">
                  <c:v>87</c:v>
                </c:pt>
                <c:pt idx="329">
                  <c:v>87</c:v>
                </c:pt>
                <c:pt idx="330">
                  <c:v>87</c:v>
                </c:pt>
                <c:pt idx="331">
                  <c:v>87</c:v>
                </c:pt>
                <c:pt idx="332">
                  <c:v>87</c:v>
                </c:pt>
                <c:pt idx="333">
                  <c:v>87</c:v>
                </c:pt>
                <c:pt idx="334">
                  <c:v>87</c:v>
                </c:pt>
                <c:pt idx="335">
                  <c:v>87</c:v>
                </c:pt>
                <c:pt idx="336">
                  <c:v>87</c:v>
                </c:pt>
                <c:pt idx="337">
                  <c:v>87</c:v>
                </c:pt>
                <c:pt idx="338">
                  <c:v>87</c:v>
                </c:pt>
                <c:pt idx="339">
                  <c:v>87</c:v>
                </c:pt>
                <c:pt idx="340">
                  <c:v>87</c:v>
                </c:pt>
                <c:pt idx="341">
                  <c:v>87</c:v>
                </c:pt>
                <c:pt idx="342">
                  <c:v>87</c:v>
                </c:pt>
                <c:pt idx="343">
                  <c:v>87</c:v>
                </c:pt>
                <c:pt idx="344">
                  <c:v>87</c:v>
                </c:pt>
                <c:pt idx="345">
                  <c:v>87</c:v>
                </c:pt>
                <c:pt idx="346">
                  <c:v>87</c:v>
                </c:pt>
                <c:pt idx="347">
                  <c:v>87</c:v>
                </c:pt>
                <c:pt idx="348">
                  <c:v>87</c:v>
                </c:pt>
                <c:pt idx="349">
                  <c:v>87</c:v>
                </c:pt>
                <c:pt idx="350">
                  <c:v>87</c:v>
                </c:pt>
                <c:pt idx="351">
                  <c:v>87</c:v>
                </c:pt>
                <c:pt idx="352">
                  <c:v>87</c:v>
                </c:pt>
                <c:pt idx="353">
                  <c:v>87</c:v>
                </c:pt>
                <c:pt idx="354">
                  <c:v>87</c:v>
                </c:pt>
                <c:pt idx="355">
                  <c:v>87</c:v>
                </c:pt>
                <c:pt idx="356">
                  <c:v>87</c:v>
                </c:pt>
                <c:pt idx="357">
                  <c:v>87</c:v>
                </c:pt>
                <c:pt idx="358">
                  <c:v>87</c:v>
                </c:pt>
                <c:pt idx="359">
                  <c:v>87</c:v>
                </c:pt>
                <c:pt idx="360">
                  <c:v>87</c:v>
                </c:pt>
                <c:pt idx="361">
                  <c:v>87</c:v>
                </c:pt>
                <c:pt idx="362">
                  <c:v>87</c:v>
                </c:pt>
                <c:pt idx="363">
                  <c:v>87</c:v>
                </c:pt>
                <c:pt idx="364">
                  <c:v>87</c:v>
                </c:pt>
                <c:pt idx="365">
                  <c:v>87</c:v>
                </c:pt>
                <c:pt idx="366">
                  <c:v>87</c:v>
                </c:pt>
                <c:pt idx="367">
                  <c:v>87</c:v>
                </c:pt>
                <c:pt idx="368">
                  <c:v>87</c:v>
                </c:pt>
                <c:pt idx="369">
                  <c:v>87</c:v>
                </c:pt>
                <c:pt idx="370">
                  <c:v>87</c:v>
                </c:pt>
                <c:pt idx="371">
                  <c:v>87</c:v>
                </c:pt>
                <c:pt idx="372">
                  <c:v>87</c:v>
                </c:pt>
                <c:pt idx="373">
                  <c:v>87</c:v>
                </c:pt>
                <c:pt idx="374">
                  <c:v>87</c:v>
                </c:pt>
                <c:pt idx="375">
                  <c:v>87</c:v>
                </c:pt>
                <c:pt idx="376">
                  <c:v>87</c:v>
                </c:pt>
                <c:pt idx="377">
                  <c:v>87</c:v>
                </c:pt>
                <c:pt idx="378">
                  <c:v>87</c:v>
                </c:pt>
                <c:pt idx="379">
                  <c:v>87</c:v>
                </c:pt>
                <c:pt idx="380">
                  <c:v>87</c:v>
                </c:pt>
                <c:pt idx="381">
                  <c:v>87</c:v>
                </c:pt>
                <c:pt idx="382">
                  <c:v>87</c:v>
                </c:pt>
                <c:pt idx="383">
                  <c:v>87</c:v>
                </c:pt>
                <c:pt idx="384">
                  <c:v>87</c:v>
                </c:pt>
                <c:pt idx="385">
                  <c:v>87</c:v>
                </c:pt>
                <c:pt idx="386">
                  <c:v>87</c:v>
                </c:pt>
                <c:pt idx="387">
                  <c:v>87</c:v>
                </c:pt>
                <c:pt idx="388">
                  <c:v>87</c:v>
                </c:pt>
                <c:pt idx="389">
                  <c:v>87</c:v>
                </c:pt>
                <c:pt idx="390">
                  <c:v>87</c:v>
                </c:pt>
                <c:pt idx="391">
                  <c:v>87</c:v>
                </c:pt>
                <c:pt idx="392">
                  <c:v>87</c:v>
                </c:pt>
                <c:pt idx="393">
                  <c:v>87</c:v>
                </c:pt>
                <c:pt idx="394">
                  <c:v>87</c:v>
                </c:pt>
                <c:pt idx="395">
                  <c:v>87</c:v>
                </c:pt>
                <c:pt idx="396">
                  <c:v>87</c:v>
                </c:pt>
                <c:pt idx="397">
                  <c:v>87</c:v>
                </c:pt>
                <c:pt idx="398">
                  <c:v>87</c:v>
                </c:pt>
                <c:pt idx="399">
                  <c:v>87</c:v>
                </c:pt>
                <c:pt idx="400">
                  <c:v>87</c:v>
                </c:pt>
                <c:pt idx="401">
                  <c:v>87</c:v>
                </c:pt>
                <c:pt idx="402">
                  <c:v>87</c:v>
                </c:pt>
                <c:pt idx="403">
                  <c:v>87</c:v>
                </c:pt>
                <c:pt idx="404">
                  <c:v>87</c:v>
                </c:pt>
                <c:pt idx="405">
                  <c:v>87</c:v>
                </c:pt>
                <c:pt idx="406">
                  <c:v>87</c:v>
                </c:pt>
                <c:pt idx="407">
                  <c:v>87</c:v>
                </c:pt>
                <c:pt idx="408">
                  <c:v>87</c:v>
                </c:pt>
                <c:pt idx="409">
                  <c:v>87</c:v>
                </c:pt>
                <c:pt idx="410">
                  <c:v>87</c:v>
                </c:pt>
                <c:pt idx="411">
                  <c:v>87</c:v>
                </c:pt>
                <c:pt idx="412">
                  <c:v>87</c:v>
                </c:pt>
                <c:pt idx="413">
                  <c:v>87</c:v>
                </c:pt>
                <c:pt idx="414">
                  <c:v>87</c:v>
                </c:pt>
                <c:pt idx="415">
                  <c:v>87</c:v>
                </c:pt>
                <c:pt idx="416">
                  <c:v>87</c:v>
                </c:pt>
                <c:pt idx="417">
                  <c:v>87</c:v>
                </c:pt>
                <c:pt idx="418">
                  <c:v>87</c:v>
                </c:pt>
                <c:pt idx="419">
                  <c:v>87</c:v>
                </c:pt>
                <c:pt idx="420">
                  <c:v>87</c:v>
                </c:pt>
                <c:pt idx="421">
                  <c:v>87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87</c:v>
                </c:pt>
                <c:pt idx="426">
                  <c:v>87</c:v>
                </c:pt>
                <c:pt idx="427">
                  <c:v>87</c:v>
                </c:pt>
                <c:pt idx="428">
                  <c:v>87</c:v>
                </c:pt>
                <c:pt idx="429">
                  <c:v>87</c:v>
                </c:pt>
                <c:pt idx="430">
                  <c:v>87</c:v>
                </c:pt>
                <c:pt idx="431">
                  <c:v>87</c:v>
                </c:pt>
                <c:pt idx="432">
                  <c:v>87</c:v>
                </c:pt>
                <c:pt idx="433">
                  <c:v>87</c:v>
                </c:pt>
                <c:pt idx="434">
                  <c:v>87</c:v>
                </c:pt>
                <c:pt idx="435">
                  <c:v>87</c:v>
                </c:pt>
                <c:pt idx="436">
                  <c:v>87</c:v>
                </c:pt>
                <c:pt idx="437">
                  <c:v>87</c:v>
                </c:pt>
                <c:pt idx="438">
                  <c:v>87</c:v>
                </c:pt>
                <c:pt idx="439">
                  <c:v>87</c:v>
                </c:pt>
                <c:pt idx="440">
                  <c:v>87</c:v>
                </c:pt>
                <c:pt idx="441">
                  <c:v>87</c:v>
                </c:pt>
                <c:pt idx="442">
                  <c:v>87</c:v>
                </c:pt>
                <c:pt idx="443">
                  <c:v>87</c:v>
                </c:pt>
                <c:pt idx="444">
                  <c:v>87</c:v>
                </c:pt>
                <c:pt idx="445">
                  <c:v>87</c:v>
                </c:pt>
                <c:pt idx="446">
                  <c:v>87</c:v>
                </c:pt>
                <c:pt idx="447">
                  <c:v>87</c:v>
                </c:pt>
                <c:pt idx="448">
                  <c:v>87</c:v>
                </c:pt>
                <c:pt idx="449">
                  <c:v>87</c:v>
                </c:pt>
                <c:pt idx="450">
                  <c:v>87</c:v>
                </c:pt>
                <c:pt idx="451">
                  <c:v>87</c:v>
                </c:pt>
                <c:pt idx="452">
                  <c:v>87</c:v>
                </c:pt>
                <c:pt idx="453">
                  <c:v>87</c:v>
                </c:pt>
                <c:pt idx="454">
                  <c:v>87</c:v>
                </c:pt>
                <c:pt idx="455">
                  <c:v>87</c:v>
                </c:pt>
                <c:pt idx="456">
                  <c:v>87</c:v>
                </c:pt>
                <c:pt idx="457">
                  <c:v>87</c:v>
                </c:pt>
                <c:pt idx="458">
                  <c:v>87</c:v>
                </c:pt>
                <c:pt idx="459">
                  <c:v>87</c:v>
                </c:pt>
                <c:pt idx="460">
                  <c:v>87</c:v>
                </c:pt>
                <c:pt idx="461">
                  <c:v>87</c:v>
                </c:pt>
                <c:pt idx="462">
                  <c:v>87</c:v>
                </c:pt>
                <c:pt idx="463">
                  <c:v>87</c:v>
                </c:pt>
                <c:pt idx="464">
                  <c:v>87</c:v>
                </c:pt>
                <c:pt idx="465">
                  <c:v>87</c:v>
                </c:pt>
                <c:pt idx="466">
                  <c:v>87</c:v>
                </c:pt>
                <c:pt idx="467">
                  <c:v>87</c:v>
                </c:pt>
                <c:pt idx="468">
                  <c:v>87</c:v>
                </c:pt>
                <c:pt idx="469">
                  <c:v>87</c:v>
                </c:pt>
                <c:pt idx="470">
                  <c:v>87</c:v>
                </c:pt>
                <c:pt idx="471">
                  <c:v>87</c:v>
                </c:pt>
                <c:pt idx="472">
                  <c:v>87</c:v>
                </c:pt>
                <c:pt idx="473">
                  <c:v>87</c:v>
                </c:pt>
                <c:pt idx="474">
                  <c:v>87</c:v>
                </c:pt>
                <c:pt idx="475">
                  <c:v>87</c:v>
                </c:pt>
                <c:pt idx="476">
                  <c:v>87</c:v>
                </c:pt>
                <c:pt idx="477">
                  <c:v>87</c:v>
                </c:pt>
                <c:pt idx="478">
                  <c:v>87</c:v>
                </c:pt>
                <c:pt idx="479">
                  <c:v>87</c:v>
                </c:pt>
                <c:pt idx="480">
                  <c:v>87</c:v>
                </c:pt>
                <c:pt idx="481">
                  <c:v>87</c:v>
                </c:pt>
                <c:pt idx="482">
                  <c:v>87</c:v>
                </c:pt>
                <c:pt idx="483">
                  <c:v>87</c:v>
                </c:pt>
                <c:pt idx="484">
                  <c:v>87</c:v>
                </c:pt>
                <c:pt idx="485">
                  <c:v>87</c:v>
                </c:pt>
                <c:pt idx="486">
                  <c:v>87</c:v>
                </c:pt>
                <c:pt idx="487">
                  <c:v>87</c:v>
                </c:pt>
                <c:pt idx="488">
                  <c:v>87</c:v>
                </c:pt>
                <c:pt idx="489">
                  <c:v>87</c:v>
                </c:pt>
                <c:pt idx="490">
                  <c:v>87</c:v>
                </c:pt>
                <c:pt idx="491">
                  <c:v>87</c:v>
                </c:pt>
                <c:pt idx="492">
                  <c:v>87</c:v>
                </c:pt>
                <c:pt idx="493">
                  <c:v>87</c:v>
                </c:pt>
                <c:pt idx="494">
                  <c:v>87</c:v>
                </c:pt>
                <c:pt idx="495">
                  <c:v>87</c:v>
                </c:pt>
                <c:pt idx="496">
                  <c:v>87</c:v>
                </c:pt>
                <c:pt idx="497">
                  <c:v>87</c:v>
                </c:pt>
                <c:pt idx="498">
                  <c:v>87</c:v>
                </c:pt>
                <c:pt idx="499">
                  <c:v>87</c:v>
                </c:pt>
                <c:pt idx="500">
                  <c:v>87</c:v>
                </c:pt>
                <c:pt idx="501">
                  <c:v>87</c:v>
                </c:pt>
                <c:pt idx="502">
                  <c:v>87</c:v>
                </c:pt>
                <c:pt idx="503">
                  <c:v>87</c:v>
                </c:pt>
                <c:pt idx="504">
                  <c:v>87</c:v>
                </c:pt>
                <c:pt idx="505">
                  <c:v>87</c:v>
                </c:pt>
                <c:pt idx="506">
                  <c:v>87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87</c:v>
                </c:pt>
                <c:pt idx="511">
                  <c:v>87</c:v>
                </c:pt>
                <c:pt idx="512">
                  <c:v>87</c:v>
                </c:pt>
                <c:pt idx="513">
                  <c:v>87</c:v>
                </c:pt>
                <c:pt idx="514">
                  <c:v>87</c:v>
                </c:pt>
                <c:pt idx="515">
                  <c:v>87</c:v>
                </c:pt>
                <c:pt idx="516">
                  <c:v>87</c:v>
                </c:pt>
                <c:pt idx="517">
                  <c:v>87</c:v>
                </c:pt>
                <c:pt idx="518">
                  <c:v>87</c:v>
                </c:pt>
                <c:pt idx="519">
                  <c:v>87</c:v>
                </c:pt>
                <c:pt idx="520">
                  <c:v>87</c:v>
                </c:pt>
                <c:pt idx="521">
                  <c:v>87</c:v>
                </c:pt>
                <c:pt idx="522">
                  <c:v>87</c:v>
                </c:pt>
                <c:pt idx="523">
                  <c:v>87</c:v>
                </c:pt>
                <c:pt idx="524">
                  <c:v>87</c:v>
                </c:pt>
                <c:pt idx="525">
                  <c:v>87</c:v>
                </c:pt>
                <c:pt idx="526">
                  <c:v>87</c:v>
                </c:pt>
                <c:pt idx="527">
                  <c:v>87</c:v>
                </c:pt>
                <c:pt idx="528">
                  <c:v>87</c:v>
                </c:pt>
                <c:pt idx="529">
                  <c:v>87</c:v>
                </c:pt>
                <c:pt idx="530">
                  <c:v>87</c:v>
                </c:pt>
                <c:pt idx="531">
                  <c:v>87</c:v>
                </c:pt>
                <c:pt idx="532">
                  <c:v>87</c:v>
                </c:pt>
                <c:pt idx="533">
                  <c:v>87</c:v>
                </c:pt>
                <c:pt idx="534">
                  <c:v>87</c:v>
                </c:pt>
                <c:pt idx="535">
                  <c:v>87</c:v>
                </c:pt>
                <c:pt idx="536">
                  <c:v>87</c:v>
                </c:pt>
                <c:pt idx="537">
                  <c:v>87</c:v>
                </c:pt>
                <c:pt idx="538">
                  <c:v>87</c:v>
                </c:pt>
                <c:pt idx="539">
                  <c:v>87</c:v>
                </c:pt>
                <c:pt idx="540">
                  <c:v>87</c:v>
                </c:pt>
                <c:pt idx="541">
                  <c:v>87</c:v>
                </c:pt>
                <c:pt idx="542">
                  <c:v>87</c:v>
                </c:pt>
                <c:pt idx="543">
                  <c:v>87</c:v>
                </c:pt>
                <c:pt idx="544">
                  <c:v>87</c:v>
                </c:pt>
                <c:pt idx="545">
                  <c:v>87</c:v>
                </c:pt>
                <c:pt idx="546">
                  <c:v>87</c:v>
                </c:pt>
                <c:pt idx="547">
                  <c:v>87</c:v>
                </c:pt>
                <c:pt idx="548">
                  <c:v>87</c:v>
                </c:pt>
                <c:pt idx="549">
                  <c:v>87</c:v>
                </c:pt>
                <c:pt idx="550">
                  <c:v>87</c:v>
                </c:pt>
                <c:pt idx="551">
                  <c:v>87</c:v>
                </c:pt>
                <c:pt idx="552">
                  <c:v>87</c:v>
                </c:pt>
                <c:pt idx="553">
                  <c:v>87</c:v>
                </c:pt>
                <c:pt idx="554">
                  <c:v>87</c:v>
                </c:pt>
                <c:pt idx="555">
                  <c:v>87</c:v>
                </c:pt>
                <c:pt idx="556">
                  <c:v>87</c:v>
                </c:pt>
                <c:pt idx="557">
                  <c:v>87</c:v>
                </c:pt>
                <c:pt idx="558">
                  <c:v>87</c:v>
                </c:pt>
                <c:pt idx="559">
                  <c:v>87</c:v>
                </c:pt>
                <c:pt idx="560">
                  <c:v>87</c:v>
                </c:pt>
                <c:pt idx="561">
                  <c:v>87</c:v>
                </c:pt>
                <c:pt idx="562">
                  <c:v>87</c:v>
                </c:pt>
                <c:pt idx="563">
                  <c:v>87</c:v>
                </c:pt>
                <c:pt idx="564">
                  <c:v>87</c:v>
                </c:pt>
                <c:pt idx="565">
                  <c:v>87</c:v>
                </c:pt>
                <c:pt idx="566">
                  <c:v>87</c:v>
                </c:pt>
                <c:pt idx="567">
                  <c:v>87</c:v>
                </c:pt>
                <c:pt idx="568">
                  <c:v>87</c:v>
                </c:pt>
                <c:pt idx="569">
                  <c:v>87</c:v>
                </c:pt>
                <c:pt idx="570">
                  <c:v>87</c:v>
                </c:pt>
                <c:pt idx="571">
                  <c:v>87</c:v>
                </c:pt>
                <c:pt idx="572">
                  <c:v>87</c:v>
                </c:pt>
                <c:pt idx="573">
                  <c:v>87</c:v>
                </c:pt>
                <c:pt idx="574">
                  <c:v>87</c:v>
                </c:pt>
                <c:pt idx="575">
                  <c:v>87</c:v>
                </c:pt>
                <c:pt idx="576">
                  <c:v>87</c:v>
                </c:pt>
                <c:pt idx="577">
                  <c:v>87</c:v>
                </c:pt>
                <c:pt idx="578">
                  <c:v>87</c:v>
                </c:pt>
                <c:pt idx="579">
                  <c:v>87</c:v>
                </c:pt>
                <c:pt idx="580">
                  <c:v>87</c:v>
                </c:pt>
                <c:pt idx="581">
                  <c:v>87</c:v>
                </c:pt>
                <c:pt idx="582">
                  <c:v>87</c:v>
                </c:pt>
                <c:pt idx="583">
                  <c:v>87</c:v>
                </c:pt>
                <c:pt idx="584">
                  <c:v>87</c:v>
                </c:pt>
                <c:pt idx="585">
                  <c:v>87</c:v>
                </c:pt>
                <c:pt idx="586">
                  <c:v>87</c:v>
                </c:pt>
                <c:pt idx="587">
                  <c:v>87</c:v>
                </c:pt>
                <c:pt idx="588">
                  <c:v>87</c:v>
                </c:pt>
                <c:pt idx="589">
                  <c:v>87</c:v>
                </c:pt>
                <c:pt idx="590">
                  <c:v>87</c:v>
                </c:pt>
                <c:pt idx="591">
                  <c:v>87</c:v>
                </c:pt>
                <c:pt idx="592">
                  <c:v>87</c:v>
                </c:pt>
                <c:pt idx="593">
                  <c:v>87</c:v>
                </c:pt>
                <c:pt idx="594">
                  <c:v>87</c:v>
                </c:pt>
                <c:pt idx="595">
                  <c:v>87</c:v>
                </c:pt>
                <c:pt idx="596">
                  <c:v>87</c:v>
                </c:pt>
                <c:pt idx="597">
                  <c:v>87</c:v>
                </c:pt>
                <c:pt idx="598">
                  <c:v>87</c:v>
                </c:pt>
                <c:pt idx="599">
                  <c:v>87</c:v>
                </c:pt>
                <c:pt idx="600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4-4CFE-A040-AA06D1B34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7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(1)'!$E$24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(1)'!$B$25:$B$625</c:f>
              <c:numCache>
                <c:formatCode>h:mm:ss</c:formatCode>
                <c:ptCount val="601"/>
                <c:pt idx="0">
                  <c:v>0.49565972222222221</c:v>
                </c:pt>
                <c:pt idx="1">
                  <c:v>0.4956712962962963</c:v>
                </c:pt>
                <c:pt idx="2">
                  <c:v>0.49568287037037034</c:v>
                </c:pt>
                <c:pt idx="3">
                  <c:v>0.49569444444444444</c:v>
                </c:pt>
                <c:pt idx="4">
                  <c:v>0.49570601851851853</c:v>
                </c:pt>
                <c:pt idx="5">
                  <c:v>0.49571759259259257</c:v>
                </c:pt>
                <c:pt idx="6">
                  <c:v>0.49572916666666667</c:v>
                </c:pt>
                <c:pt idx="7">
                  <c:v>0.49574074074074076</c:v>
                </c:pt>
                <c:pt idx="8">
                  <c:v>0.4957523148148148</c:v>
                </c:pt>
                <c:pt idx="9">
                  <c:v>0.49576388888888889</c:v>
                </c:pt>
                <c:pt idx="10">
                  <c:v>0.49577546296296299</c:v>
                </c:pt>
                <c:pt idx="11">
                  <c:v>0.49578703703703703</c:v>
                </c:pt>
                <c:pt idx="12">
                  <c:v>0.49579861111111112</c:v>
                </c:pt>
                <c:pt idx="13">
                  <c:v>0.49581018518518516</c:v>
                </c:pt>
                <c:pt idx="14">
                  <c:v>0.49582175925925925</c:v>
                </c:pt>
                <c:pt idx="15">
                  <c:v>0.49583333333333335</c:v>
                </c:pt>
                <c:pt idx="16">
                  <c:v>0.49584490740740739</c:v>
                </c:pt>
                <c:pt idx="17">
                  <c:v>0.49585648148148148</c:v>
                </c:pt>
                <c:pt idx="18">
                  <c:v>0.49586805555555558</c:v>
                </c:pt>
                <c:pt idx="19">
                  <c:v>0.49587962962962961</c:v>
                </c:pt>
                <c:pt idx="20">
                  <c:v>0.49589120370370371</c:v>
                </c:pt>
                <c:pt idx="21">
                  <c:v>0.4959027777777778</c:v>
                </c:pt>
                <c:pt idx="22">
                  <c:v>0.49591435185185184</c:v>
                </c:pt>
                <c:pt idx="23">
                  <c:v>0.49592592592592594</c:v>
                </c:pt>
                <c:pt idx="24">
                  <c:v>0.49593749999999998</c:v>
                </c:pt>
                <c:pt idx="25">
                  <c:v>0.49594907407407407</c:v>
                </c:pt>
                <c:pt idx="26">
                  <c:v>0.49596064814814816</c:v>
                </c:pt>
                <c:pt idx="27">
                  <c:v>0.4959722222222222</c:v>
                </c:pt>
                <c:pt idx="28">
                  <c:v>0.4959837962962963</c:v>
                </c:pt>
                <c:pt idx="29">
                  <c:v>0.49599537037037039</c:v>
                </c:pt>
                <c:pt idx="30">
                  <c:v>0.49600694444444443</c:v>
                </c:pt>
                <c:pt idx="31">
                  <c:v>0.49601851851851853</c:v>
                </c:pt>
                <c:pt idx="32">
                  <c:v>0.49603009259259262</c:v>
                </c:pt>
                <c:pt idx="33">
                  <c:v>0.49604166666666666</c:v>
                </c:pt>
                <c:pt idx="34">
                  <c:v>0.49605324074074075</c:v>
                </c:pt>
                <c:pt idx="35">
                  <c:v>0.49606481481481479</c:v>
                </c:pt>
                <c:pt idx="36">
                  <c:v>0.49607638888888889</c:v>
                </c:pt>
                <c:pt idx="37">
                  <c:v>0.49608796296296298</c:v>
                </c:pt>
                <c:pt idx="38">
                  <c:v>0.49609953703703702</c:v>
                </c:pt>
                <c:pt idx="39">
                  <c:v>0.49611111111111111</c:v>
                </c:pt>
                <c:pt idx="40">
                  <c:v>0.49612268518518521</c:v>
                </c:pt>
                <c:pt idx="41">
                  <c:v>0.49613425925925925</c:v>
                </c:pt>
                <c:pt idx="42">
                  <c:v>0.49614583333333334</c:v>
                </c:pt>
                <c:pt idx="43">
                  <c:v>0.49615740740740738</c:v>
                </c:pt>
                <c:pt idx="44">
                  <c:v>0.49616898148148147</c:v>
                </c:pt>
                <c:pt idx="45">
                  <c:v>0.49618055555555557</c:v>
                </c:pt>
                <c:pt idx="46">
                  <c:v>0.49619212962962961</c:v>
                </c:pt>
                <c:pt idx="47">
                  <c:v>0.4962037037037037</c:v>
                </c:pt>
                <c:pt idx="48">
                  <c:v>0.4962152777777778</c:v>
                </c:pt>
                <c:pt idx="49">
                  <c:v>0.49622685185185184</c:v>
                </c:pt>
                <c:pt idx="50">
                  <c:v>0.49623842592592593</c:v>
                </c:pt>
                <c:pt idx="51">
                  <c:v>0.49625000000000002</c:v>
                </c:pt>
                <c:pt idx="52">
                  <c:v>0.49626157407407406</c:v>
                </c:pt>
                <c:pt idx="53">
                  <c:v>0.49627314814814816</c:v>
                </c:pt>
                <c:pt idx="54">
                  <c:v>0.4962847222222222</c:v>
                </c:pt>
                <c:pt idx="55">
                  <c:v>0.49629629629629629</c:v>
                </c:pt>
                <c:pt idx="56">
                  <c:v>0.49630787037037039</c:v>
                </c:pt>
                <c:pt idx="57">
                  <c:v>0.49631944444444442</c:v>
                </c:pt>
                <c:pt idx="58">
                  <c:v>0.49633101851851852</c:v>
                </c:pt>
                <c:pt idx="59">
                  <c:v>0.49634259259259261</c:v>
                </c:pt>
                <c:pt idx="60">
                  <c:v>0.49635416666666665</c:v>
                </c:pt>
                <c:pt idx="61">
                  <c:v>0.49636574074074075</c:v>
                </c:pt>
                <c:pt idx="62">
                  <c:v>0.49637731481481484</c:v>
                </c:pt>
                <c:pt idx="63">
                  <c:v>0.49638888888888888</c:v>
                </c:pt>
                <c:pt idx="64">
                  <c:v>0.49640046296296297</c:v>
                </c:pt>
                <c:pt idx="65">
                  <c:v>0.49641203703703701</c:v>
                </c:pt>
                <c:pt idx="66">
                  <c:v>0.49642361111111111</c:v>
                </c:pt>
                <c:pt idx="67">
                  <c:v>0.4964351851851852</c:v>
                </c:pt>
                <c:pt idx="68">
                  <c:v>0.49644675925925924</c:v>
                </c:pt>
                <c:pt idx="69">
                  <c:v>0.49645833333333333</c:v>
                </c:pt>
                <c:pt idx="70">
                  <c:v>0.49646990740740743</c:v>
                </c:pt>
                <c:pt idx="71">
                  <c:v>0.49648148148148147</c:v>
                </c:pt>
                <c:pt idx="72">
                  <c:v>0.49649305555555556</c:v>
                </c:pt>
                <c:pt idx="73">
                  <c:v>0.49650462962962966</c:v>
                </c:pt>
                <c:pt idx="74">
                  <c:v>0.4965162037037037</c:v>
                </c:pt>
                <c:pt idx="75">
                  <c:v>0.49652777777777779</c:v>
                </c:pt>
                <c:pt idx="76">
                  <c:v>0.49653935185185183</c:v>
                </c:pt>
                <c:pt idx="77">
                  <c:v>0.49655092592592592</c:v>
                </c:pt>
                <c:pt idx="78">
                  <c:v>0.49656250000000002</c:v>
                </c:pt>
                <c:pt idx="79">
                  <c:v>0.49657407407407406</c:v>
                </c:pt>
                <c:pt idx="80">
                  <c:v>0.49658564814814815</c:v>
                </c:pt>
                <c:pt idx="81">
                  <c:v>0.49659722222222225</c:v>
                </c:pt>
                <c:pt idx="82">
                  <c:v>0.49660879629629628</c:v>
                </c:pt>
                <c:pt idx="83">
                  <c:v>0.49662037037037038</c:v>
                </c:pt>
                <c:pt idx="84">
                  <c:v>0.49663194444444442</c:v>
                </c:pt>
                <c:pt idx="85">
                  <c:v>0.49664351851851851</c:v>
                </c:pt>
                <c:pt idx="86">
                  <c:v>0.49665509259259261</c:v>
                </c:pt>
                <c:pt idx="87">
                  <c:v>0.49666666666666665</c:v>
                </c:pt>
                <c:pt idx="88">
                  <c:v>0.49667824074074074</c:v>
                </c:pt>
                <c:pt idx="89">
                  <c:v>0.49668981481481483</c:v>
                </c:pt>
                <c:pt idx="90">
                  <c:v>0.49670138888888887</c:v>
                </c:pt>
                <c:pt idx="91">
                  <c:v>0.49671296296296297</c:v>
                </c:pt>
                <c:pt idx="92">
                  <c:v>0.49672453703703706</c:v>
                </c:pt>
                <c:pt idx="93">
                  <c:v>0.4967361111111111</c:v>
                </c:pt>
                <c:pt idx="94">
                  <c:v>0.49674768518518519</c:v>
                </c:pt>
                <c:pt idx="95">
                  <c:v>0.49675925925925923</c:v>
                </c:pt>
                <c:pt idx="96">
                  <c:v>0.49677083333333333</c:v>
                </c:pt>
                <c:pt idx="97">
                  <c:v>0.49678240740740742</c:v>
                </c:pt>
                <c:pt idx="98">
                  <c:v>0.49679398148148146</c:v>
                </c:pt>
                <c:pt idx="99">
                  <c:v>0.49680555555555556</c:v>
                </c:pt>
                <c:pt idx="100">
                  <c:v>0.49681712962962965</c:v>
                </c:pt>
                <c:pt idx="101">
                  <c:v>0.49682870370370369</c:v>
                </c:pt>
                <c:pt idx="102">
                  <c:v>0.49684027777777778</c:v>
                </c:pt>
                <c:pt idx="103">
                  <c:v>0.49685185185185188</c:v>
                </c:pt>
                <c:pt idx="104">
                  <c:v>0.49686342592592592</c:v>
                </c:pt>
                <c:pt idx="105">
                  <c:v>0.49687500000000001</c:v>
                </c:pt>
                <c:pt idx="106">
                  <c:v>0.49688657407407405</c:v>
                </c:pt>
                <c:pt idx="107">
                  <c:v>0.49689814814814814</c:v>
                </c:pt>
                <c:pt idx="108">
                  <c:v>0.49690972222222224</c:v>
                </c:pt>
                <c:pt idx="109">
                  <c:v>0.49692129629629628</c:v>
                </c:pt>
                <c:pt idx="110">
                  <c:v>0.49693287037037037</c:v>
                </c:pt>
                <c:pt idx="111">
                  <c:v>0.49694444444444447</c:v>
                </c:pt>
                <c:pt idx="112">
                  <c:v>0.49695601851851851</c:v>
                </c:pt>
                <c:pt idx="113">
                  <c:v>0.4969675925925926</c:v>
                </c:pt>
                <c:pt idx="114">
                  <c:v>0.49697916666666669</c:v>
                </c:pt>
                <c:pt idx="115">
                  <c:v>0.49699074074074073</c:v>
                </c:pt>
                <c:pt idx="116">
                  <c:v>0.49700231481481483</c:v>
                </c:pt>
                <c:pt idx="117">
                  <c:v>0.49701388888888887</c:v>
                </c:pt>
                <c:pt idx="118">
                  <c:v>0.49702546296296296</c:v>
                </c:pt>
                <c:pt idx="119">
                  <c:v>0.49703703703703705</c:v>
                </c:pt>
                <c:pt idx="120">
                  <c:v>0.49704861111111109</c:v>
                </c:pt>
                <c:pt idx="121">
                  <c:v>0.49706018518518519</c:v>
                </c:pt>
                <c:pt idx="122">
                  <c:v>0.49707175925925928</c:v>
                </c:pt>
                <c:pt idx="123">
                  <c:v>0.49708333333333332</c:v>
                </c:pt>
                <c:pt idx="124">
                  <c:v>0.49709490740740742</c:v>
                </c:pt>
                <c:pt idx="125">
                  <c:v>0.49710648148148145</c:v>
                </c:pt>
                <c:pt idx="126">
                  <c:v>0.49711805555555555</c:v>
                </c:pt>
                <c:pt idx="127">
                  <c:v>0.49712962962962964</c:v>
                </c:pt>
                <c:pt idx="128">
                  <c:v>0.49714120370370368</c:v>
                </c:pt>
                <c:pt idx="129">
                  <c:v>0.49715277777777778</c:v>
                </c:pt>
                <c:pt idx="130">
                  <c:v>0.49716435185185187</c:v>
                </c:pt>
                <c:pt idx="131">
                  <c:v>0.49717592592592591</c:v>
                </c:pt>
                <c:pt idx="132">
                  <c:v>0.4971875</c:v>
                </c:pt>
                <c:pt idx="133">
                  <c:v>0.4971990740740741</c:v>
                </c:pt>
                <c:pt idx="134">
                  <c:v>0.49721064814814814</c:v>
                </c:pt>
                <c:pt idx="135">
                  <c:v>0.49722222222222223</c:v>
                </c:pt>
                <c:pt idx="136">
                  <c:v>0.49723379629629627</c:v>
                </c:pt>
                <c:pt idx="137">
                  <c:v>0.49724537037037037</c:v>
                </c:pt>
                <c:pt idx="138">
                  <c:v>0.49725694444444446</c:v>
                </c:pt>
                <c:pt idx="139">
                  <c:v>0.4972685185185185</c:v>
                </c:pt>
                <c:pt idx="140">
                  <c:v>0.49728009259259259</c:v>
                </c:pt>
                <c:pt idx="141">
                  <c:v>0.49729166666666669</c:v>
                </c:pt>
                <c:pt idx="142">
                  <c:v>0.49730324074074073</c:v>
                </c:pt>
                <c:pt idx="143">
                  <c:v>0.49731481481481482</c:v>
                </c:pt>
                <c:pt idx="144">
                  <c:v>0.49732638888888892</c:v>
                </c:pt>
                <c:pt idx="145">
                  <c:v>0.49733796296296295</c:v>
                </c:pt>
                <c:pt idx="146">
                  <c:v>0.49734953703703705</c:v>
                </c:pt>
                <c:pt idx="147">
                  <c:v>0.49736111111111109</c:v>
                </c:pt>
                <c:pt idx="148">
                  <c:v>0.49737268518518518</c:v>
                </c:pt>
                <c:pt idx="149">
                  <c:v>0.49738425925925928</c:v>
                </c:pt>
                <c:pt idx="150">
                  <c:v>0.49739583333333331</c:v>
                </c:pt>
                <c:pt idx="151">
                  <c:v>0.49740740740740741</c:v>
                </c:pt>
                <c:pt idx="152">
                  <c:v>0.4974189814814815</c:v>
                </c:pt>
                <c:pt idx="153">
                  <c:v>0.49743055555555554</c:v>
                </c:pt>
                <c:pt idx="154">
                  <c:v>0.49744212962962964</c:v>
                </c:pt>
                <c:pt idx="155">
                  <c:v>0.49745370370370373</c:v>
                </c:pt>
                <c:pt idx="156">
                  <c:v>0.49746527777777777</c:v>
                </c:pt>
                <c:pt idx="157">
                  <c:v>0.49747685185185186</c:v>
                </c:pt>
                <c:pt idx="158">
                  <c:v>0.4974884259259259</c:v>
                </c:pt>
                <c:pt idx="159">
                  <c:v>0.4975</c:v>
                </c:pt>
                <c:pt idx="160">
                  <c:v>0.49751157407407409</c:v>
                </c:pt>
                <c:pt idx="161">
                  <c:v>0.49752314814814813</c:v>
                </c:pt>
                <c:pt idx="162">
                  <c:v>0.49753472222222223</c:v>
                </c:pt>
                <c:pt idx="163">
                  <c:v>0.49754629629629632</c:v>
                </c:pt>
                <c:pt idx="164">
                  <c:v>0.49755787037037036</c:v>
                </c:pt>
                <c:pt idx="165">
                  <c:v>0.49756944444444445</c:v>
                </c:pt>
                <c:pt idx="166">
                  <c:v>0.49758101851851849</c:v>
                </c:pt>
                <c:pt idx="167">
                  <c:v>0.49759259259259259</c:v>
                </c:pt>
                <c:pt idx="168">
                  <c:v>0.49760416666666668</c:v>
                </c:pt>
                <c:pt idx="169">
                  <c:v>0.49761574074074072</c:v>
                </c:pt>
                <c:pt idx="170">
                  <c:v>0.49762731481481481</c:v>
                </c:pt>
                <c:pt idx="171">
                  <c:v>0.49763888888888891</c:v>
                </c:pt>
                <c:pt idx="172">
                  <c:v>0.49765046296296295</c:v>
                </c:pt>
                <c:pt idx="173">
                  <c:v>0.49766203703703704</c:v>
                </c:pt>
                <c:pt idx="174">
                  <c:v>0.49767361111111114</c:v>
                </c:pt>
                <c:pt idx="175">
                  <c:v>0.49768518518518517</c:v>
                </c:pt>
                <c:pt idx="176">
                  <c:v>0.49769675925925927</c:v>
                </c:pt>
                <c:pt idx="177">
                  <c:v>0.49770833333333331</c:v>
                </c:pt>
                <c:pt idx="178">
                  <c:v>0.4977199074074074</c:v>
                </c:pt>
                <c:pt idx="179">
                  <c:v>0.4977314814814815</c:v>
                </c:pt>
                <c:pt idx="180">
                  <c:v>0.49774305555555554</c:v>
                </c:pt>
                <c:pt idx="181">
                  <c:v>0.49775462962962963</c:v>
                </c:pt>
                <c:pt idx="182">
                  <c:v>0.49776620370370372</c:v>
                </c:pt>
                <c:pt idx="183">
                  <c:v>0.49777777777777776</c:v>
                </c:pt>
                <c:pt idx="184">
                  <c:v>0.49778935185185186</c:v>
                </c:pt>
                <c:pt idx="185">
                  <c:v>0.49780092592592595</c:v>
                </c:pt>
                <c:pt idx="186">
                  <c:v>0.49781249999999999</c:v>
                </c:pt>
                <c:pt idx="187">
                  <c:v>0.49782407407407409</c:v>
                </c:pt>
                <c:pt idx="188">
                  <c:v>0.49783564814814812</c:v>
                </c:pt>
                <c:pt idx="189">
                  <c:v>0.49784722222222222</c:v>
                </c:pt>
                <c:pt idx="190">
                  <c:v>0.49785879629629631</c:v>
                </c:pt>
                <c:pt idx="191">
                  <c:v>0.49787037037037035</c:v>
                </c:pt>
                <c:pt idx="192">
                  <c:v>0.49788194444444445</c:v>
                </c:pt>
                <c:pt idx="193">
                  <c:v>0.49789351851851854</c:v>
                </c:pt>
                <c:pt idx="194">
                  <c:v>0.49790509259259258</c:v>
                </c:pt>
                <c:pt idx="195">
                  <c:v>0.49791666666666667</c:v>
                </c:pt>
                <c:pt idx="196">
                  <c:v>0.49792824074074077</c:v>
                </c:pt>
                <c:pt idx="197">
                  <c:v>0.49793981481481481</c:v>
                </c:pt>
                <c:pt idx="198">
                  <c:v>0.4979513888888889</c:v>
                </c:pt>
                <c:pt idx="199">
                  <c:v>0.49796296296296294</c:v>
                </c:pt>
                <c:pt idx="200">
                  <c:v>0.49797453703703703</c:v>
                </c:pt>
                <c:pt idx="201">
                  <c:v>0.49798611111111113</c:v>
                </c:pt>
                <c:pt idx="202">
                  <c:v>0.49799768518518517</c:v>
                </c:pt>
                <c:pt idx="203">
                  <c:v>0.49800925925925926</c:v>
                </c:pt>
                <c:pt idx="204">
                  <c:v>0.49802083333333336</c:v>
                </c:pt>
                <c:pt idx="205">
                  <c:v>0.4980324074074074</c:v>
                </c:pt>
                <c:pt idx="206">
                  <c:v>0.49804398148148149</c:v>
                </c:pt>
                <c:pt idx="207">
                  <c:v>0.49805555555555553</c:v>
                </c:pt>
                <c:pt idx="208">
                  <c:v>0.49806712962962962</c:v>
                </c:pt>
                <c:pt idx="209">
                  <c:v>0.49807870370370372</c:v>
                </c:pt>
                <c:pt idx="210">
                  <c:v>0.49809027777777776</c:v>
                </c:pt>
                <c:pt idx="211">
                  <c:v>0.49810185185185185</c:v>
                </c:pt>
                <c:pt idx="212">
                  <c:v>0.49811342592592595</c:v>
                </c:pt>
                <c:pt idx="213">
                  <c:v>0.49812499999999998</c:v>
                </c:pt>
                <c:pt idx="214">
                  <c:v>0.49813657407407408</c:v>
                </c:pt>
                <c:pt idx="215">
                  <c:v>0.49814814814814817</c:v>
                </c:pt>
                <c:pt idx="216">
                  <c:v>0.49815972222222221</c:v>
                </c:pt>
                <c:pt idx="217">
                  <c:v>0.49817129629629631</c:v>
                </c:pt>
                <c:pt idx="218">
                  <c:v>0.49818287037037035</c:v>
                </c:pt>
                <c:pt idx="219">
                  <c:v>0.49819444444444444</c:v>
                </c:pt>
                <c:pt idx="220">
                  <c:v>0.49820601851851853</c:v>
                </c:pt>
                <c:pt idx="221">
                  <c:v>0.49821759259259257</c:v>
                </c:pt>
                <c:pt idx="222">
                  <c:v>0.49822916666666667</c:v>
                </c:pt>
                <c:pt idx="223">
                  <c:v>0.49824074074074076</c:v>
                </c:pt>
                <c:pt idx="224">
                  <c:v>0.4982523148148148</c:v>
                </c:pt>
                <c:pt idx="225">
                  <c:v>0.4982638888888889</c:v>
                </c:pt>
                <c:pt idx="226">
                  <c:v>0.49827546296296299</c:v>
                </c:pt>
                <c:pt idx="227">
                  <c:v>0.49828703703703703</c:v>
                </c:pt>
                <c:pt idx="228">
                  <c:v>0.49829861111111112</c:v>
                </c:pt>
                <c:pt idx="229">
                  <c:v>0.49831018518518516</c:v>
                </c:pt>
                <c:pt idx="230">
                  <c:v>0.49832175925925926</c:v>
                </c:pt>
                <c:pt idx="231">
                  <c:v>0.49833333333333335</c:v>
                </c:pt>
                <c:pt idx="232">
                  <c:v>0.49834490740740739</c:v>
                </c:pt>
                <c:pt idx="233">
                  <c:v>0.49835648148148148</c:v>
                </c:pt>
                <c:pt idx="234">
                  <c:v>0.49836805555555558</c:v>
                </c:pt>
                <c:pt idx="235">
                  <c:v>0.49837962962962962</c:v>
                </c:pt>
                <c:pt idx="236">
                  <c:v>0.49839120370370371</c:v>
                </c:pt>
                <c:pt idx="237">
                  <c:v>0.49840277777777775</c:v>
                </c:pt>
                <c:pt idx="238">
                  <c:v>0.49841435185185184</c:v>
                </c:pt>
                <c:pt idx="239">
                  <c:v>0.49842592592592594</c:v>
                </c:pt>
                <c:pt idx="240">
                  <c:v>0.49843749999999998</c:v>
                </c:pt>
                <c:pt idx="241">
                  <c:v>0.49844907407407407</c:v>
                </c:pt>
                <c:pt idx="242">
                  <c:v>0.49846064814814817</c:v>
                </c:pt>
                <c:pt idx="243">
                  <c:v>0.49847222222222221</c:v>
                </c:pt>
                <c:pt idx="244">
                  <c:v>0.4984837962962963</c:v>
                </c:pt>
                <c:pt idx="245">
                  <c:v>0.49849537037037039</c:v>
                </c:pt>
                <c:pt idx="246">
                  <c:v>0.49850694444444443</c:v>
                </c:pt>
                <c:pt idx="247">
                  <c:v>0.49851851851851853</c:v>
                </c:pt>
                <c:pt idx="248">
                  <c:v>0.49853009259259257</c:v>
                </c:pt>
                <c:pt idx="249">
                  <c:v>0.49854166666666666</c:v>
                </c:pt>
                <c:pt idx="250">
                  <c:v>0.49855324074074076</c:v>
                </c:pt>
                <c:pt idx="251">
                  <c:v>0.49856481481481479</c:v>
                </c:pt>
                <c:pt idx="252">
                  <c:v>0.49857638888888889</c:v>
                </c:pt>
                <c:pt idx="253">
                  <c:v>0.49858796296296298</c:v>
                </c:pt>
                <c:pt idx="254">
                  <c:v>0.49859953703703702</c:v>
                </c:pt>
                <c:pt idx="255">
                  <c:v>0.49861111111111112</c:v>
                </c:pt>
                <c:pt idx="256">
                  <c:v>0.49862268518518521</c:v>
                </c:pt>
                <c:pt idx="257">
                  <c:v>0.49863425925925925</c:v>
                </c:pt>
                <c:pt idx="258">
                  <c:v>0.49864583333333334</c:v>
                </c:pt>
                <c:pt idx="259">
                  <c:v>0.49865740740740738</c:v>
                </c:pt>
                <c:pt idx="260">
                  <c:v>0.49866898148148148</c:v>
                </c:pt>
                <c:pt idx="261">
                  <c:v>0.49868055555555557</c:v>
                </c:pt>
                <c:pt idx="262">
                  <c:v>0.49869212962962961</c:v>
                </c:pt>
                <c:pt idx="263">
                  <c:v>0.4987037037037037</c:v>
                </c:pt>
                <c:pt idx="264">
                  <c:v>0.4987152777777778</c:v>
                </c:pt>
                <c:pt idx="265">
                  <c:v>0.49872685185185184</c:v>
                </c:pt>
                <c:pt idx="266">
                  <c:v>0.49873842592592593</c:v>
                </c:pt>
                <c:pt idx="267">
                  <c:v>0.49875000000000003</c:v>
                </c:pt>
                <c:pt idx="268">
                  <c:v>0.49876157407407407</c:v>
                </c:pt>
                <c:pt idx="269">
                  <c:v>0.49877314814814816</c:v>
                </c:pt>
                <c:pt idx="270">
                  <c:v>0.4987847222222222</c:v>
                </c:pt>
                <c:pt idx="271">
                  <c:v>0.49879629629629629</c:v>
                </c:pt>
                <c:pt idx="272">
                  <c:v>0.49880787037037039</c:v>
                </c:pt>
                <c:pt idx="273">
                  <c:v>0.49881944444444443</c:v>
                </c:pt>
                <c:pt idx="274">
                  <c:v>0.49883101851851852</c:v>
                </c:pt>
                <c:pt idx="275">
                  <c:v>0.49884259259259262</c:v>
                </c:pt>
                <c:pt idx="276">
                  <c:v>0.49885416666666665</c:v>
                </c:pt>
                <c:pt idx="277">
                  <c:v>0.49886574074074075</c:v>
                </c:pt>
                <c:pt idx="278">
                  <c:v>0.49887731481481479</c:v>
                </c:pt>
                <c:pt idx="279">
                  <c:v>0.49888888888888888</c:v>
                </c:pt>
                <c:pt idx="280">
                  <c:v>0.49890046296296298</c:v>
                </c:pt>
                <c:pt idx="281">
                  <c:v>0.49891203703703701</c:v>
                </c:pt>
                <c:pt idx="282">
                  <c:v>0.49892361111111111</c:v>
                </c:pt>
                <c:pt idx="283">
                  <c:v>0.4989351851851852</c:v>
                </c:pt>
                <c:pt idx="284">
                  <c:v>0.49894675925925924</c:v>
                </c:pt>
                <c:pt idx="285">
                  <c:v>0.49895833333333334</c:v>
                </c:pt>
                <c:pt idx="286">
                  <c:v>0.49896990740740743</c:v>
                </c:pt>
                <c:pt idx="287">
                  <c:v>0.49898148148148147</c:v>
                </c:pt>
                <c:pt idx="288">
                  <c:v>0.49899305555555556</c:v>
                </c:pt>
                <c:pt idx="289">
                  <c:v>0.4990046296296296</c:v>
                </c:pt>
                <c:pt idx="290">
                  <c:v>0.4990162037037037</c:v>
                </c:pt>
                <c:pt idx="291">
                  <c:v>0.49902777777777779</c:v>
                </c:pt>
                <c:pt idx="292">
                  <c:v>0.49903935185185183</c:v>
                </c:pt>
                <c:pt idx="293">
                  <c:v>0.49905092592592593</c:v>
                </c:pt>
                <c:pt idx="294">
                  <c:v>0.49906250000000002</c:v>
                </c:pt>
                <c:pt idx="295">
                  <c:v>0.49907407407407406</c:v>
                </c:pt>
                <c:pt idx="296">
                  <c:v>0.49908564814814815</c:v>
                </c:pt>
                <c:pt idx="297">
                  <c:v>0.49909722222222225</c:v>
                </c:pt>
                <c:pt idx="298">
                  <c:v>0.49910879629629629</c:v>
                </c:pt>
                <c:pt idx="299">
                  <c:v>0.49912037037037038</c:v>
                </c:pt>
                <c:pt idx="300">
                  <c:v>0.49913194444444442</c:v>
                </c:pt>
                <c:pt idx="301">
                  <c:v>0.49914351851851851</c:v>
                </c:pt>
                <c:pt idx="302">
                  <c:v>0.49915509259259261</c:v>
                </c:pt>
                <c:pt idx="303">
                  <c:v>0.49916666666666665</c:v>
                </c:pt>
                <c:pt idx="304">
                  <c:v>0.49917824074074074</c:v>
                </c:pt>
                <c:pt idx="305">
                  <c:v>0.49918981481481484</c:v>
                </c:pt>
                <c:pt idx="306">
                  <c:v>0.49920138888888888</c:v>
                </c:pt>
                <c:pt idx="307">
                  <c:v>0.49921296296296297</c:v>
                </c:pt>
                <c:pt idx="308">
                  <c:v>0.49922453703703706</c:v>
                </c:pt>
                <c:pt idx="309">
                  <c:v>0.4992361111111111</c:v>
                </c:pt>
                <c:pt idx="310">
                  <c:v>0.4992476851851852</c:v>
                </c:pt>
                <c:pt idx="311">
                  <c:v>0.49925925925925924</c:v>
                </c:pt>
                <c:pt idx="312">
                  <c:v>0.49927083333333333</c:v>
                </c:pt>
                <c:pt idx="313">
                  <c:v>0.49928240740740742</c:v>
                </c:pt>
                <c:pt idx="314">
                  <c:v>0.49929398148148146</c:v>
                </c:pt>
                <c:pt idx="315">
                  <c:v>0.49930555555555556</c:v>
                </c:pt>
                <c:pt idx="316">
                  <c:v>0.49931712962962965</c:v>
                </c:pt>
                <c:pt idx="317">
                  <c:v>0.49932870370370369</c:v>
                </c:pt>
                <c:pt idx="318">
                  <c:v>0.49934027777777779</c:v>
                </c:pt>
                <c:pt idx="319">
                  <c:v>0.49935185185185182</c:v>
                </c:pt>
                <c:pt idx="320">
                  <c:v>0.49936342592592592</c:v>
                </c:pt>
                <c:pt idx="321">
                  <c:v>0.49937500000000001</c:v>
                </c:pt>
                <c:pt idx="322">
                  <c:v>0.49938657407407405</c:v>
                </c:pt>
                <c:pt idx="323">
                  <c:v>0.49939814814814815</c:v>
                </c:pt>
                <c:pt idx="324">
                  <c:v>0.49940972222222224</c:v>
                </c:pt>
                <c:pt idx="325">
                  <c:v>0.49942129629629628</c:v>
                </c:pt>
                <c:pt idx="326">
                  <c:v>0.49943287037037037</c:v>
                </c:pt>
                <c:pt idx="327">
                  <c:v>0.49944444444444447</c:v>
                </c:pt>
                <c:pt idx="328">
                  <c:v>0.49945601851851851</c:v>
                </c:pt>
                <c:pt idx="329">
                  <c:v>0.4994675925925926</c:v>
                </c:pt>
                <c:pt idx="330">
                  <c:v>0.49947916666666664</c:v>
                </c:pt>
                <c:pt idx="331">
                  <c:v>0.49949074074074074</c:v>
                </c:pt>
                <c:pt idx="332">
                  <c:v>0.49950231481481483</c:v>
                </c:pt>
                <c:pt idx="333">
                  <c:v>0.49951388888888887</c:v>
                </c:pt>
                <c:pt idx="334">
                  <c:v>0.49952546296296296</c:v>
                </c:pt>
                <c:pt idx="335">
                  <c:v>0.49953703703703706</c:v>
                </c:pt>
                <c:pt idx="336">
                  <c:v>0.4995486111111111</c:v>
                </c:pt>
                <c:pt idx="337">
                  <c:v>0.49956018518518519</c:v>
                </c:pt>
                <c:pt idx="338">
                  <c:v>0.49957175925925928</c:v>
                </c:pt>
                <c:pt idx="339">
                  <c:v>0.49958333333333332</c:v>
                </c:pt>
                <c:pt idx="340">
                  <c:v>0.49959490740740742</c:v>
                </c:pt>
                <c:pt idx="341">
                  <c:v>0.49960648148148146</c:v>
                </c:pt>
                <c:pt idx="342">
                  <c:v>0.49961805555555555</c:v>
                </c:pt>
                <c:pt idx="343">
                  <c:v>0.49962962962962965</c:v>
                </c:pt>
                <c:pt idx="344">
                  <c:v>0.49964120370370368</c:v>
                </c:pt>
                <c:pt idx="345">
                  <c:v>0.49965277777777778</c:v>
                </c:pt>
                <c:pt idx="346">
                  <c:v>0.49966435185185187</c:v>
                </c:pt>
                <c:pt idx="347">
                  <c:v>0.49967592592592591</c:v>
                </c:pt>
                <c:pt idx="348">
                  <c:v>0.49968750000000001</c:v>
                </c:pt>
                <c:pt idx="349">
                  <c:v>0.4996990740740741</c:v>
                </c:pt>
                <c:pt idx="350">
                  <c:v>0.49971064814814814</c:v>
                </c:pt>
                <c:pt idx="351">
                  <c:v>0.49972222222222223</c:v>
                </c:pt>
                <c:pt idx="352">
                  <c:v>0.49973379629629627</c:v>
                </c:pt>
                <c:pt idx="353">
                  <c:v>0.49974537037037037</c:v>
                </c:pt>
                <c:pt idx="354">
                  <c:v>0.49975694444444446</c:v>
                </c:pt>
                <c:pt idx="355">
                  <c:v>0.4997685185185185</c:v>
                </c:pt>
                <c:pt idx="356">
                  <c:v>0.4997800925925926</c:v>
                </c:pt>
                <c:pt idx="357">
                  <c:v>0.49979166666666669</c:v>
                </c:pt>
                <c:pt idx="358">
                  <c:v>0.49980324074074073</c:v>
                </c:pt>
                <c:pt idx="359">
                  <c:v>0.49981481481481482</c:v>
                </c:pt>
                <c:pt idx="360">
                  <c:v>0.49982638888888886</c:v>
                </c:pt>
                <c:pt idx="361">
                  <c:v>0.49983796296296296</c:v>
                </c:pt>
                <c:pt idx="362">
                  <c:v>0.49984953703703705</c:v>
                </c:pt>
                <c:pt idx="363">
                  <c:v>0.49986111111111109</c:v>
                </c:pt>
                <c:pt idx="364">
                  <c:v>0.49987268518518518</c:v>
                </c:pt>
                <c:pt idx="365">
                  <c:v>0.49988425925925928</c:v>
                </c:pt>
                <c:pt idx="366">
                  <c:v>0.49989583333333332</c:v>
                </c:pt>
                <c:pt idx="367">
                  <c:v>0.49990740740740741</c:v>
                </c:pt>
                <c:pt idx="368">
                  <c:v>0.49991898148148151</c:v>
                </c:pt>
                <c:pt idx="369">
                  <c:v>0.49993055555555554</c:v>
                </c:pt>
                <c:pt idx="370">
                  <c:v>0.49994212962962964</c:v>
                </c:pt>
                <c:pt idx="371">
                  <c:v>0.49995370370370368</c:v>
                </c:pt>
                <c:pt idx="372">
                  <c:v>0.49996527777777777</c:v>
                </c:pt>
                <c:pt idx="373">
                  <c:v>0.49997685185185187</c:v>
                </c:pt>
                <c:pt idx="374">
                  <c:v>0.49998842592592591</c:v>
                </c:pt>
                <c:pt idx="375">
                  <c:v>0.5</c:v>
                </c:pt>
                <c:pt idx="376">
                  <c:v>0.50001157407407404</c:v>
                </c:pt>
                <c:pt idx="377">
                  <c:v>0.50002314814814819</c:v>
                </c:pt>
                <c:pt idx="378">
                  <c:v>0.50003472222222223</c:v>
                </c:pt>
                <c:pt idx="379">
                  <c:v>0.50004629629629627</c:v>
                </c:pt>
                <c:pt idx="380">
                  <c:v>0.50005787037037042</c:v>
                </c:pt>
                <c:pt idx="381">
                  <c:v>0.50006944444444446</c:v>
                </c:pt>
                <c:pt idx="382">
                  <c:v>0.50008101851851849</c:v>
                </c:pt>
                <c:pt idx="383">
                  <c:v>0.50009259259259264</c:v>
                </c:pt>
                <c:pt idx="384">
                  <c:v>0.50010416666666668</c:v>
                </c:pt>
                <c:pt idx="385">
                  <c:v>0.50011574074074072</c:v>
                </c:pt>
                <c:pt idx="386">
                  <c:v>0.50012731481481476</c:v>
                </c:pt>
                <c:pt idx="387">
                  <c:v>0.50013888888888891</c:v>
                </c:pt>
                <c:pt idx="388">
                  <c:v>0.50015046296296295</c:v>
                </c:pt>
                <c:pt idx="389">
                  <c:v>0.50016203703703699</c:v>
                </c:pt>
                <c:pt idx="390">
                  <c:v>0.50017361111111114</c:v>
                </c:pt>
                <c:pt idx="391">
                  <c:v>0.50018518518518518</c:v>
                </c:pt>
                <c:pt idx="392">
                  <c:v>0.50019675925925922</c:v>
                </c:pt>
                <c:pt idx="393">
                  <c:v>0.50020833333333337</c:v>
                </c:pt>
                <c:pt idx="394">
                  <c:v>0.5002199074074074</c:v>
                </c:pt>
                <c:pt idx="395">
                  <c:v>0.50023148148148144</c:v>
                </c:pt>
                <c:pt idx="396">
                  <c:v>0.50024305555555559</c:v>
                </c:pt>
                <c:pt idx="397">
                  <c:v>0.50025462962962963</c:v>
                </c:pt>
                <c:pt idx="398">
                  <c:v>0.50026620370370367</c:v>
                </c:pt>
                <c:pt idx="399">
                  <c:v>0.50027777777777782</c:v>
                </c:pt>
                <c:pt idx="400">
                  <c:v>0.50028935185185186</c:v>
                </c:pt>
                <c:pt idx="401">
                  <c:v>0.5003009259259259</c:v>
                </c:pt>
                <c:pt idx="402">
                  <c:v>0.50031250000000005</c:v>
                </c:pt>
                <c:pt idx="403">
                  <c:v>0.50032407407407409</c:v>
                </c:pt>
                <c:pt idx="404">
                  <c:v>0.50033564814814813</c:v>
                </c:pt>
                <c:pt idx="405">
                  <c:v>0.50034722222222228</c:v>
                </c:pt>
                <c:pt idx="406">
                  <c:v>0.50035879629629632</c:v>
                </c:pt>
                <c:pt idx="407">
                  <c:v>0.50037037037037035</c:v>
                </c:pt>
                <c:pt idx="408">
                  <c:v>0.50038194444444439</c:v>
                </c:pt>
                <c:pt idx="409">
                  <c:v>0.50039351851851854</c:v>
                </c:pt>
                <c:pt idx="410">
                  <c:v>0.50040509259259258</c:v>
                </c:pt>
                <c:pt idx="411">
                  <c:v>0.50041666666666662</c:v>
                </c:pt>
                <c:pt idx="412">
                  <c:v>0.50042824074074077</c:v>
                </c:pt>
                <c:pt idx="413">
                  <c:v>0.50043981481481481</c:v>
                </c:pt>
                <c:pt idx="414">
                  <c:v>0.50045138888888885</c:v>
                </c:pt>
                <c:pt idx="415">
                  <c:v>0.500462962962963</c:v>
                </c:pt>
                <c:pt idx="416">
                  <c:v>0.50047453703703704</c:v>
                </c:pt>
                <c:pt idx="417">
                  <c:v>0.50048611111111108</c:v>
                </c:pt>
                <c:pt idx="418">
                  <c:v>0.50049768518518523</c:v>
                </c:pt>
                <c:pt idx="419">
                  <c:v>0.50050925925925926</c:v>
                </c:pt>
                <c:pt idx="420">
                  <c:v>0.5005208333333333</c:v>
                </c:pt>
                <c:pt idx="421">
                  <c:v>0.50053240740740745</c:v>
                </c:pt>
                <c:pt idx="422">
                  <c:v>0.50054398148148149</c:v>
                </c:pt>
                <c:pt idx="423">
                  <c:v>0.50055555555555553</c:v>
                </c:pt>
                <c:pt idx="424">
                  <c:v>0.50056712962962968</c:v>
                </c:pt>
                <c:pt idx="425">
                  <c:v>0.50057870370370372</c:v>
                </c:pt>
                <c:pt idx="426">
                  <c:v>0.50059027777777776</c:v>
                </c:pt>
                <c:pt idx="427">
                  <c:v>0.5006018518518518</c:v>
                </c:pt>
                <c:pt idx="428">
                  <c:v>0.50061342592592595</c:v>
                </c:pt>
                <c:pt idx="429">
                  <c:v>0.50062499999999999</c:v>
                </c:pt>
                <c:pt idx="430">
                  <c:v>0.50063657407407403</c:v>
                </c:pt>
                <c:pt idx="431">
                  <c:v>0.50064814814814818</c:v>
                </c:pt>
                <c:pt idx="432">
                  <c:v>0.50065972222222221</c:v>
                </c:pt>
                <c:pt idx="433">
                  <c:v>0.50067129629629625</c:v>
                </c:pt>
                <c:pt idx="434">
                  <c:v>0.5006828703703704</c:v>
                </c:pt>
                <c:pt idx="435">
                  <c:v>0.50069444444444444</c:v>
                </c:pt>
                <c:pt idx="436">
                  <c:v>0.50070601851851848</c:v>
                </c:pt>
                <c:pt idx="437">
                  <c:v>0.50071759259259263</c:v>
                </c:pt>
                <c:pt idx="438">
                  <c:v>0.50072916666666667</c:v>
                </c:pt>
                <c:pt idx="439">
                  <c:v>0.50074074074074071</c:v>
                </c:pt>
                <c:pt idx="440">
                  <c:v>0.50075231481481486</c:v>
                </c:pt>
                <c:pt idx="441">
                  <c:v>0.5007638888888889</c:v>
                </c:pt>
                <c:pt idx="442">
                  <c:v>0.50077546296296294</c:v>
                </c:pt>
                <c:pt idx="443">
                  <c:v>0.50078703703703709</c:v>
                </c:pt>
                <c:pt idx="444">
                  <c:v>0.50079861111111112</c:v>
                </c:pt>
                <c:pt idx="445">
                  <c:v>0.50081018518518516</c:v>
                </c:pt>
                <c:pt idx="446">
                  <c:v>0.50082175925925931</c:v>
                </c:pt>
                <c:pt idx="447">
                  <c:v>0.50083333333333335</c:v>
                </c:pt>
                <c:pt idx="448">
                  <c:v>0.50084490740740739</c:v>
                </c:pt>
                <c:pt idx="449">
                  <c:v>0.50085648148148143</c:v>
                </c:pt>
                <c:pt idx="450">
                  <c:v>0.50086805555555558</c:v>
                </c:pt>
                <c:pt idx="451">
                  <c:v>0.50087962962962962</c:v>
                </c:pt>
                <c:pt idx="452">
                  <c:v>0.50089120370370366</c:v>
                </c:pt>
                <c:pt idx="453">
                  <c:v>0.50090277777777781</c:v>
                </c:pt>
                <c:pt idx="454">
                  <c:v>0.50091435185185185</c:v>
                </c:pt>
                <c:pt idx="455">
                  <c:v>0.50092592592592589</c:v>
                </c:pt>
                <c:pt idx="456">
                  <c:v>0.50093750000000004</c:v>
                </c:pt>
                <c:pt idx="457">
                  <c:v>0.50094907407407407</c:v>
                </c:pt>
                <c:pt idx="458">
                  <c:v>0.50096064814814811</c:v>
                </c:pt>
                <c:pt idx="459">
                  <c:v>0.50097222222222226</c:v>
                </c:pt>
                <c:pt idx="460">
                  <c:v>0.5009837962962963</c:v>
                </c:pt>
                <c:pt idx="461">
                  <c:v>0.50099537037037034</c:v>
                </c:pt>
                <c:pt idx="462">
                  <c:v>0.50100694444444449</c:v>
                </c:pt>
                <c:pt idx="463">
                  <c:v>0.50101851851851853</c:v>
                </c:pt>
                <c:pt idx="464">
                  <c:v>0.50103009259259257</c:v>
                </c:pt>
                <c:pt idx="465">
                  <c:v>0.50104166666666672</c:v>
                </c:pt>
                <c:pt idx="466">
                  <c:v>0.50105324074074076</c:v>
                </c:pt>
                <c:pt idx="467">
                  <c:v>0.5010648148148148</c:v>
                </c:pt>
                <c:pt idx="468">
                  <c:v>0.50107638888888884</c:v>
                </c:pt>
                <c:pt idx="469">
                  <c:v>0.50108796296296299</c:v>
                </c:pt>
                <c:pt idx="470">
                  <c:v>0.50109953703703702</c:v>
                </c:pt>
                <c:pt idx="471">
                  <c:v>0.50111111111111106</c:v>
                </c:pt>
                <c:pt idx="472">
                  <c:v>0.50112268518518521</c:v>
                </c:pt>
                <c:pt idx="473">
                  <c:v>0.50113425925925925</c:v>
                </c:pt>
                <c:pt idx="474">
                  <c:v>0.50114583333333329</c:v>
                </c:pt>
                <c:pt idx="475">
                  <c:v>0.50115740740740744</c:v>
                </c:pt>
                <c:pt idx="476">
                  <c:v>0.50116898148148148</c:v>
                </c:pt>
                <c:pt idx="477">
                  <c:v>0.50118055555555552</c:v>
                </c:pt>
                <c:pt idx="478">
                  <c:v>0.50119212962962967</c:v>
                </c:pt>
                <c:pt idx="479">
                  <c:v>0.50120370370370371</c:v>
                </c:pt>
                <c:pt idx="480">
                  <c:v>0.50121527777777775</c:v>
                </c:pt>
                <c:pt idx="481">
                  <c:v>0.5012268518518519</c:v>
                </c:pt>
                <c:pt idx="482">
                  <c:v>0.50123842592592593</c:v>
                </c:pt>
                <c:pt idx="483">
                  <c:v>0.50124999999999997</c:v>
                </c:pt>
                <c:pt idx="484">
                  <c:v>0.50126157407407412</c:v>
                </c:pt>
                <c:pt idx="485">
                  <c:v>0.50127314814814816</c:v>
                </c:pt>
                <c:pt idx="486">
                  <c:v>0.5012847222222222</c:v>
                </c:pt>
                <c:pt idx="487">
                  <c:v>0.50129629629629635</c:v>
                </c:pt>
                <c:pt idx="488">
                  <c:v>0.50130787037037039</c:v>
                </c:pt>
                <c:pt idx="489">
                  <c:v>0.50131944444444443</c:v>
                </c:pt>
                <c:pt idx="490">
                  <c:v>0.50133101851851847</c:v>
                </c:pt>
                <c:pt idx="491">
                  <c:v>0.50134259259259262</c:v>
                </c:pt>
                <c:pt idx="492">
                  <c:v>0.50135416666666666</c:v>
                </c:pt>
                <c:pt idx="493">
                  <c:v>0.5013657407407407</c:v>
                </c:pt>
                <c:pt idx="494">
                  <c:v>0.50137731481481485</c:v>
                </c:pt>
                <c:pt idx="495">
                  <c:v>0.50138888888888888</c:v>
                </c:pt>
                <c:pt idx="496">
                  <c:v>0.50140046296296292</c:v>
                </c:pt>
                <c:pt idx="497">
                  <c:v>0.50141203703703707</c:v>
                </c:pt>
                <c:pt idx="498">
                  <c:v>0.50142361111111111</c:v>
                </c:pt>
                <c:pt idx="499">
                  <c:v>0.50143518518518515</c:v>
                </c:pt>
                <c:pt idx="500">
                  <c:v>0.5014467592592593</c:v>
                </c:pt>
                <c:pt idx="501">
                  <c:v>0.50145833333333334</c:v>
                </c:pt>
                <c:pt idx="502">
                  <c:v>0.50146990740740738</c:v>
                </c:pt>
                <c:pt idx="503">
                  <c:v>0.50148148148148153</c:v>
                </c:pt>
                <c:pt idx="504">
                  <c:v>0.50149305555555557</c:v>
                </c:pt>
                <c:pt idx="505">
                  <c:v>0.50150462962962961</c:v>
                </c:pt>
                <c:pt idx="506">
                  <c:v>0.50151620370370376</c:v>
                </c:pt>
                <c:pt idx="507">
                  <c:v>0.50152777777777779</c:v>
                </c:pt>
                <c:pt idx="508">
                  <c:v>0.50153935185185183</c:v>
                </c:pt>
                <c:pt idx="509">
                  <c:v>0.50155092592592587</c:v>
                </c:pt>
                <c:pt idx="510">
                  <c:v>0.50156250000000002</c:v>
                </c:pt>
                <c:pt idx="511">
                  <c:v>0.50157407407407406</c:v>
                </c:pt>
                <c:pt idx="512">
                  <c:v>0.5015856481481481</c:v>
                </c:pt>
                <c:pt idx="513">
                  <c:v>0.50159722222222225</c:v>
                </c:pt>
                <c:pt idx="514">
                  <c:v>0.50160879629629629</c:v>
                </c:pt>
                <c:pt idx="515">
                  <c:v>0.50162037037037033</c:v>
                </c:pt>
                <c:pt idx="516">
                  <c:v>0.50163194444444448</c:v>
                </c:pt>
                <c:pt idx="517">
                  <c:v>0.50164351851851852</c:v>
                </c:pt>
                <c:pt idx="518">
                  <c:v>0.50165509259259256</c:v>
                </c:pt>
                <c:pt idx="519">
                  <c:v>0.50166666666666671</c:v>
                </c:pt>
                <c:pt idx="520">
                  <c:v>0.50167824074074074</c:v>
                </c:pt>
                <c:pt idx="521">
                  <c:v>0.50168981481481478</c:v>
                </c:pt>
                <c:pt idx="522">
                  <c:v>0.50170138888888893</c:v>
                </c:pt>
                <c:pt idx="523">
                  <c:v>0.50171296296296297</c:v>
                </c:pt>
                <c:pt idx="524">
                  <c:v>0.50172453703703701</c:v>
                </c:pt>
                <c:pt idx="525">
                  <c:v>0.50173611111111116</c:v>
                </c:pt>
                <c:pt idx="526">
                  <c:v>0.5017476851851852</c:v>
                </c:pt>
                <c:pt idx="527">
                  <c:v>0.50175925925925924</c:v>
                </c:pt>
                <c:pt idx="528">
                  <c:v>0.50177083333333339</c:v>
                </c:pt>
                <c:pt idx="529">
                  <c:v>0.50178240740740743</c:v>
                </c:pt>
                <c:pt idx="530">
                  <c:v>0.50179398148148147</c:v>
                </c:pt>
                <c:pt idx="531">
                  <c:v>0.5018055555555555</c:v>
                </c:pt>
                <c:pt idx="532">
                  <c:v>0.50181712962962965</c:v>
                </c:pt>
                <c:pt idx="533">
                  <c:v>0.50182870370370369</c:v>
                </c:pt>
                <c:pt idx="534">
                  <c:v>0.50184027777777773</c:v>
                </c:pt>
                <c:pt idx="535">
                  <c:v>0.50185185185185188</c:v>
                </c:pt>
                <c:pt idx="536">
                  <c:v>0.50186342592592592</c:v>
                </c:pt>
                <c:pt idx="537">
                  <c:v>0.50187499999999996</c:v>
                </c:pt>
                <c:pt idx="538">
                  <c:v>0.50188657407407411</c:v>
                </c:pt>
                <c:pt idx="539">
                  <c:v>0.50189814814814815</c:v>
                </c:pt>
                <c:pt idx="540">
                  <c:v>0.50190972222222219</c:v>
                </c:pt>
                <c:pt idx="541">
                  <c:v>0.50192129629629634</c:v>
                </c:pt>
                <c:pt idx="542">
                  <c:v>0.50193287037037038</c:v>
                </c:pt>
                <c:pt idx="543">
                  <c:v>0.50194444444444442</c:v>
                </c:pt>
                <c:pt idx="544">
                  <c:v>0.50195601851851857</c:v>
                </c:pt>
                <c:pt idx="545">
                  <c:v>0.5019675925925926</c:v>
                </c:pt>
                <c:pt idx="546">
                  <c:v>0.50197916666666664</c:v>
                </c:pt>
                <c:pt idx="547">
                  <c:v>0.50199074074074079</c:v>
                </c:pt>
                <c:pt idx="548">
                  <c:v>0.50200231481481483</c:v>
                </c:pt>
                <c:pt idx="549">
                  <c:v>0.50201388888888887</c:v>
                </c:pt>
                <c:pt idx="550">
                  <c:v>0.50202546296296291</c:v>
                </c:pt>
                <c:pt idx="551">
                  <c:v>0.50203703703703706</c:v>
                </c:pt>
                <c:pt idx="552">
                  <c:v>0.5020486111111111</c:v>
                </c:pt>
                <c:pt idx="553">
                  <c:v>0.50206018518518514</c:v>
                </c:pt>
                <c:pt idx="554">
                  <c:v>0.50207175925925929</c:v>
                </c:pt>
                <c:pt idx="555">
                  <c:v>0.50208333333333333</c:v>
                </c:pt>
                <c:pt idx="556">
                  <c:v>0.50209490740740736</c:v>
                </c:pt>
                <c:pt idx="557">
                  <c:v>0.50210648148148151</c:v>
                </c:pt>
                <c:pt idx="558">
                  <c:v>0.50211805555555555</c:v>
                </c:pt>
                <c:pt idx="559">
                  <c:v>0.50212962962962959</c:v>
                </c:pt>
                <c:pt idx="560">
                  <c:v>0.50214120370370374</c:v>
                </c:pt>
                <c:pt idx="561">
                  <c:v>0.50215277777777778</c:v>
                </c:pt>
                <c:pt idx="562">
                  <c:v>0.50216435185185182</c:v>
                </c:pt>
                <c:pt idx="563">
                  <c:v>0.50217592592592597</c:v>
                </c:pt>
                <c:pt idx="564">
                  <c:v>0.50218750000000001</c:v>
                </c:pt>
                <c:pt idx="565">
                  <c:v>0.50219907407407405</c:v>
                </c:pt>
                <c:pt idx="566">
                  <c:v>0.5022106481481482</c:v>
                </c:pt>
                <c:pt idx="567">
                  <c:v>0.50222222222222224</c:v>
                </c:pt>
                <c:pt idx="568">
                  <c:v>0.50223379629629628</c:v>
                </c:pt>
                <c:pt idx="569">
                  <c:v>0.50224537037037043</c:v>
                </c:pt>
                <c:pt idx="570">
                  <c:v>0.50225694444444446</c:v>
                </c:pt>
                <c:pt idx="571">
                  <c:v>0.5022685185185185</c:v>
                </c:pt>
                <c:pt idx="572">
                  <c:v>0.50228009259259254</c:v>
                </c:pt>
                <c:pt idx="573">
                  <c:v>0.50229166666666669</c:v>
                </c:pt>
                <c:pt idx="574">
                  <c:v>0.50230324074074073</c:v>
                </c:pt>
                <c:pt idx="575">
                  <c:v>0.50231481481481477</c:v>
                </c:pt>
                <c:pt idx="576">
                  <c:v>0.50232638888888892</c:v>
                </c:pt>
                <c:pt idx="577">
                  <c:v>0.50233796296296296</c:v>
                </c:pt>
                <c:pt idx="578">
                  <c:v>0.502349537037037</c:v>
                </c:pt>
                <c:pt idx="579">
                  <c:v>0.50236111111111115</c:v>
                </c:pt>
                <c:pt idx="580">
                  <c:v>0.50237268518518519</c:v>
                </c:pt>
                <c:pt idx="581">
                  <c:v>0.50238425925925922</c:v>
                </c:pt>
                <c:pt idx="582">
                  <c:v>0.50239583333333337</c:v>
                </c:pt>
                <c:pt idx="583">
                  <c:v>0.50240740740740741</c:v>
                </c:pt>
                <c:pt idx="584">
                  <c:v>0.50241898148148145</c:v>
                </c:pt>
                <c:pt idx="585">
                  <c:v>0.5024305555555556</c:v>
                </c:pt>
                <c:pt idx="586">
                  <c:v>0.50244212962962964</c:v>
                </c:pt>
                <c:pt idx="587">
                  <c:v>0.50245370370370368</c:v>
                </c:pt>
                <c:pt idx="588">
                  <c:v>0.50246527777777783</c:v>
                </c:pt>
                <c:pt idx="589">
                  <c:v>0.50247685185185187</c:v>
                </c:pt>
                <c:pt idx="590">
                  <c:v>0.50248842592592591</c:v>
                </c:pt>
                <c:pt idx="591">
                  <c:v>0.50249999999999995</c:v>
                </c:pt>
                <c:pt idx="592">
                  <c:v>0.5025115740740741</c:v>
                </c:pt>
                <c:pt idx="593">
                  <c:v>0.50252314814814814</c:v>
                </c:pt>
                <c:pt idx="594">
                  <c:v>0.50253472222222217</c:v>
                </c:pt>
                <c:pt idx="595">
                  <c:v>0.50254629629629632</c:v>
                </c:pt>
                <c:pt idx="596">
                  <c:v>0.50255787037037036</c:v>
                </c:pt>
                <c:pt idx="597">
                  <c:v>0.5025694444444444</c:v>
                </c:pt>
                <c:pt idx="598">
                  <c:v>0.50258101851851855</c:v>
                </c:pt>
                <c:pt idx="599">
                  <c:v>0.50259259259259259</c:v>
                </c:pt>
                <c:pt idx="600">
                  <c:v>0.50260416666666663</c:v>
                </c:pt>
              </c:numCache>
            </c:numRef>
          </c:cat>
          <c:val>
            <c:numRef>
              <c:f>'Escalón positivo (1)'!$E$25:$E$625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3600</c:v>
                </c:pt>
                <c:pt idx="263">
                  <c:v>3600</c:v>
                </c:pt>
                <c:pt idx="264">
                  <c:v>3600</c:v>
                </c:pt>
                <c:pt idx="265">
                  <c:v>3600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3600</c:v>
                </c:pt>
                <c:pt idx="270">
                  <c:v>3600</c:v>
                </c:pt>
                <c:pt idx="271">
                  <c:v>3600</c:v>
                </c:pt>
                <c:pt idx="272">
                  <c:v>3600</c:v>
                </c:pt>
                <c:pt idx="273">
                  <c:v>3600</c:v>
                </c:pt>
                <c:pt idx="274">
                  <c:v>3600</c:v>
                </c:pt>
                <c:pt idx="275">
                  <c:v>3600</c:v>
                </c:pt>
                <c:pt idx="276">
                  <c:v>3600</c:v>
                </c:pt>
                <c:pt idx="277">
                  <c:v>3600</c:v>
                </c:pt>
                <c:pt idx="278">
                  <c:v>3600</c:v>
                </c:pt>
                <c:pt idx="279">
                  <c:v>3600</c:v>
                </c:pt>
                <c:pt idx="280">
                  <c:v>3600</c:v>
                </c:pt>
                <c:pt idx="281">
                  <c:v>3600</c:v>
                </c:pt>
                <c:pt idx="282">
                  <c:v>3600</c:v>
                </c:pt>
                <c:pt idx="283">
                  <c:v>3600</c:v>
                </c:pt>
                <c:pt idx="284">
                  <c:v>3600</c:v>
                </c:pt>
                <c:pt idx="285">
                  <c:v>3600</c:v>
                </c:pt>
                <c:pt idx="286">
                  <c:v>3600</c:v>
                </c:pt>
                <c:pt idx="287">
                  <c:v>3600</c:v>
                </c:pt>
                <c:pt idx="288">
                  <c:v>3600</c:v>
                </c:pt>
                <c:pt idx="289">
                  <c:v>3600</c:v>
                </c:pt>
                <c:pt idx="290">
                  <c:v>3600</c:v>
                </c:pt>
                <c:pt idx="291">
                  <c:v>3600</c:v>
                </c:pt>
                <c:pt idx="292">
                  <c:v>3600</c:v>
                </c:pt>
                <c:pt idx="293">
                  <c:v>3600</c:v>
                </c:pt>
                <c:pt idx="294">
                  <c:v>3600</c:v>
                </c:pt>
                <c:pt idx="295">
                  <c:v>3600</c:v>
                </c:pt>
                <c:pt idx="296">
                  <c:v>3600</c:v>
                </c:pt>
                <c:pt idx="297">
                  <c:v>3600</c:v>
                </c:pt>
                <c:pt idx="298">
                  <c:v>3600</c:v>
                </c:pt>
                <c:pt idx="299">
                  <c:v>3600</c:v>
                </c:pt>
                <c:pt idx="300">
                  <c:v>3600</c:v>
                </c:pt>
                <c:pt idx="301">
                  <c:v>3600</c:v>
                </c:pt>
                <c:pt idx="302">
                  <c:v>3600</c:v>
                </c:pt>
                <c:pt idx="303">
                  <c:v>3600</c:v>
                </c:pt>
                <c:pt idx="304">
                  <c:v>3600</c:v>
                </c:pt>
                <c:pt idx="305">
                  <c:v>3600</c:v>
                </c:pt>
                <c:pt idx="306">
                  <c:v>3600</c:v>
                </c:pt>
                <c:pt idx="307">
                  <c:v>3600</c:v>
                </c:pt>
                <c:pt idx="308">
                  <c:v>3600</c:v>
                </c:pt>
                <c:pt idx="309">
                  <c:v>3600</c:v>
                </c:pt>
                <c:pt idx="310">
                  <c:v>3600</c:v>
                </c:pt>
                <c:pt idx="311">
                  <c:v>3600</c:v>
                </c:pt>
                <c:pt idx="312">
                  <c:v>3600</c:v>
                </c:pt>
                <c:pt idx="313">
                  <c:v>3600</c:v>
                </c:pt>
                <c:pt idx="314">
                  <c:v>3600</c:v>
                </c:pt>
                <c:pt idx="315">
                  <c:v>3600</c:v>
                </c:pt>
                <c:pt idx="316">
                  <c:v>3600</c:v>
                </c:pt>
                <c:pt idx="317">
                  <c:v>3600</c:v>
                </c:pt>
                <c:pt idx="318">
                  <c:v>3600</c:v>
                </c:pt>
                <c:pt idx="319">
                  <c:v>3600</c:v>
                </c:pt>
                <c:pt idx="320">
                  <c:v>3600</c:v>
                </c:pt>
                <c:pt idx="321">
                  <c:v>3600</c:v>
                </c:pt>
                <c:pt idx="322">
                  <c:v>3600</c:v>
                </c:pt>
                <c:pt idx="323">
                  <c:v>3600</c:v>
                </c:pt>
                <c:pt idx="324">
                  <c:v>3600</c:v>
                </c:pt>
                <c:pt idx="325">
                  <c:v>3600</c:v>
                </c:pt>
                <c:pt idx="326">
                  <c:v>3600</c:v>
                </c:pt>
                <c:pt idx="327">
                  <c:v>3600</c:v>
                </c:pt>
                <c:pt idx="328">
                  <c:v>3600</c:v>
                </c:pt>
                <c:pt idx="329">
                  <c:v>3600</c:v>
                </c:pt>
                <c:pt idx="330">
                  <c:v>3600</c:v>
                </c:pt>
                <c:pt idx="331">
                  <c:v>3600</c:v>
                </c:pt>
                <c:pt idx="332">
                  <c:v>3600</c:v>
                </c:pt>
                <c:pt idx="333">
                  <c:v>3600</c:v>
                </c:pt>
                <c:pt idx="334">
                  <c:v>3600</c:v>
                </c:pt>
                <c:pt idx="335">
                  <c:v>3600</c:v>
                </c:pt>
                <c:pt idx="336">
                  <c:v>3600</c:v>
                </c:pt>
                <c:pt idx="337">
                  <c:v>3600</c:v>
                </c:pt>
                <c:pt idx="338">
                  <c:v>3600</c:v>
                </c:pt>
                <c:pt idx="339">
                  <c:v>3600</c:v>
                </c:pt>
                <c:pt idx="340">
                  <c:v>3600</c:v>
                </c:pt>
                <c:pt idx="341">
                  <c:v>3600</c:v>
                </c:pt>
                <c:pt idx="342">
                  <c:v>3600</c:v>
                </c:pt>
                <c:pt idx="343">
                  <c:v>3600</c:v>
                </c:pt>
                <c:pt idx="344">
                  <c:v>3600</c:v>
                </c:pt>
                <c:pt idx="345">
                  <c:v>3600</c:v>
                </c:pt>
                <c:pt idx="346">
                  <c:v>3600</c:v>
                </c:pt>
                <c:pt idx="347">
                  <c:v>3600</c:v>
                </c:pt>
                <c:pt idx="348">
                  <c:v>3600</c:v>
                </c:pt>
                <c:pt idx="349">
                  <c:v>3600</c:v>
                </c:pt>
                <c:pt idx="350">
                  <c:v>3600</c:v>
                </c:pt>
                <c:pt idx="351">
                  <c:v>3600</c:v>
                </c:pt>
                <c:pt idx="352">
                  <c:v>3600</c:v>
                </c:pt>
                <c:pt idx="353">
                  <c:v>3600</c:v>
                </c:pt>
                <c:pt idx="354">
                  <c:v>3600</c:v>
                </c:pt>
                <c:pt idx="355">
                  <c:v>3600</c:v>
                </c:pt>
                <c:pt idx="356">
                  <c:v>3600</c:v>
                </c:pt>
                <c:pt idx="357">
                  <c:v>3600</c:v>
                </c:pt>
                <c:pt idx="358">
                  <c:v>3600</c:v>
                </c:pt>
                <c:pt idx="359">
                  <c:v>3600</c:v>
                </c:pt>
                <c:pt idx="360">
                  <c:v>3600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3601.116</c:v>
                </c:pt>
                <c:pt idx="558">
                  <c:v>3600.7649999999999</c:v>
                </c:pt>
                <c:pt idx="559">
                  <c:v>3600.1619999999998</c:v>
                </c:pt>
                <c:pt idx="560">
                  <c:v>3599.8470000000002</c:v>
                </c:pt>
                <c:pt idx="561">
                  <c:v>3599.7570000000001</c:v>
                </c:pt>
                <c:pt idx="562">
                  <c:v>3599.6039999999998</c:v>
                </c:pt>
                <c:pt idx="563">
                  <c:v>3600.0990000000002</c:v>
                </c:pt>
                <c:pt idx="564">
                  <c:v>3600.27</c:v>
                </c:pt>
                <c:pt idx="565">
                  <c:v>3600.4679999999998</c:v>
                </c:pt>
                <c:pt idx="566">
                  <c:v>3600.5940000000001</c:v>
                </c:pt>
                <c:pt idx="567">
                  <c:v>3600.855</c:v>
                </c:pt>
                <c:pt idx="568">
                  <c:v>3600.9540000000002</c:v>
                </c:pt>
                <c:pt idx="569">
                  <c:v>3601.1979999999999</c:v>
                </c:pt>
                <c:pt idx="570">
                  <c:v>3601.3679999999999</c:v>
                </c:pt>
                <c:pt idx="571">
                  <c:v>3601.3679999999999</c:v>
                </c:pt>
                <c:pt idx="572">
                  <c:v>3601.6840000000002</c:v>
                </c:pt>
                <c:pt idx="573">
                  <c:v>3601.6030000000001</c:v>
                </c:pt>
                <c:pt idx="574">
                  <c:v>3601.54</c:v>
                </c:pt>
                <c:pt idx="575">
                  <c:v>3601.4679999999998</c:v>
                </c:pt>
                <c:pt idx="576">
                  <c:v>3601.3420000000001</c:v>
                </c:pt>
                <c:pt idx="577">
                  <c:v>3601.1979999999999</c:v>
                </c:pt>
                <c:pt idx="578">
                  <c:v>3601.1979999999999</c:v>
                </c:pt>
                <c:pt idx="579">
                  <c:v>3601.0709999999999</c:v>
                </c:pt>
                <c:pt idx="580">
                  <c:v>3600.99</c:v>
                </c:pt>
                <c:pt idx="581">
                  <c:v>3600.7469999999998</c:v>
                </c:pt>
                <c:pt idx="582">
                  <c:v>3600.6390000000001</c:v>
                </c:pt>
                <c:pt idx="583">
                  <c:v>3600.279</c:v>
                </c:pt>
                <c:pt idx="584">
                  <c:v>3600.3240000000001</c:v>
                </c:pt>
                <c:pt idx="585">
                  <c:v>3600.261</c:v>
                </c:pt>
                <c:pt idx="586">
                  <c:v>3600.4679999999998</c:v>
                </c:pt>
                <c:pt idx="587">
                  <c:v>3600.4769999999999</c:v>
                </c:pt>
                <c:pt idx="588">
                  <c:v>3600.5309999999999</c:v>
                </c:pt>
                <c:pt idx="589">
                  <c:v>3600.54</c:v>
                </c:pt>
                <c:pt idx="590">
                  <c:v>3600.1529999999998</c:v>
                </c:pt>
                <c:pt idx="591">
                  <c:v>3600.1709999999998</c:v>
                </c:pt>
                <c:pt idx="592">
                  <c:v>3600.2339999999999</c:v>
                </c:pt>
                <c:pt idx="593">
                  <c:v>3599.8739999999998</c:v>
                </c:pt>
                <c:pt idx="594">
                  <c:v>3599.6129999999998</c:v>
                </c:pt>
                <c:pt idx="595">
                  <c:v>3599.5770000000002</c:v>
                </c:pt>
                <c:pt idx="596">
                  <c:v>3599.694</c:v>
                </c:pt>
                <c:pt idx="597">
                  <c:v>3599.712</c:v>
                </c:pt>
                <c:pt idx="598">
                  <c:v>3599.8020000000001</c:v>
                </c:pt>
                <c:pt idx="599">
                  <c:v>3599.7930000000001</c:v>
                </c:pt>
                <c:pt idx="600">
                  <c:v>3599.8649999999998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6-43E1-A50F-BEBD84DF01FA}"/>
            </c:ext>
          </c:extLst>
        </c:ser>
        <c:ser>
          <c:idx val="2"/>
          <c:order val="1"/>
          <c:tx>
            <c:strRef>
              <c:f>'Escalón positivo (1)'!$G$24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(1)'!$B$25:$B$625</c:f>
              <c:numCache>
                <c:formatCode>h:mm:ss</c:formatCode>
                <c:ptCount val="601"/>
                <c:pt idx="0">
                  <c:v>0.49565972222222221</c:v>
                </c:pt>
                <c:pt idx="1">
                  <c:v>0.4956712962962963</c:v>
                </c:pt>
                <c:pt idx="2">
                  <c:v>0.49568287037037034</c:v>
                </c:pt>
                <c:pt idx="3">
                  <c:v>0.49569444444444444</c:v>
                </c:pt>
                <c:pt idx="4">
                  <c:v>0.49570601851851853</c:v>
                </c:pt>
                <c:pt idx="5">
                  <c:v>0.49571759259259257</c:v>
                </c:pt>
                <c:pt idx="6">
                  <c:v>0.49572916666666667</c:v>
                </c:pt>
                <c:pt idx="7">
                  <c:v>0.49574074074074076</c:v>
                </c:pt>
                <c:pt idx="8">
                  <c:v>0.4957523148148148</c:v>
                </c:pt>
                <c:pt idx="9">
                  <c:v>0.49576388888888889</c:v>
                </c:pt>
                <c:pt idx="10">
                  <c:v>0.49577546296296299</c:v>
                </c:pt>
                <c:pt idx="11">
                  <c:v>0.49578703703703703</c:v>
                </c:pt>
                <c:pt idx="12">
                  <c:v>0.49579861111111112</c:v>
                </c:pt>
                <c:pt idx="13">
                  <c:v>0.49581018518518516</c:v>
                </c:pt>
                <c:pt idx="14">
                  <c:v>0.49582175925925925</c:v>
                </c:pt>
                <c:pt idx="15">
                  <c:v>0.49583333333333335</c:v>
                </c:pt>
                <c:pt idx="16">
                  <c:v>0.49584490740740739</c:v>
                </c:pt>
                <c:pt idx="17">
                  <c:v>0.49585648148148148</c:v>
                </c:pt>
                <c:pt idx="18">
                  <c:v>0.49586805555555558</c:v>
                </c:pt>
                <c:pt idx="19">
                  <c:v>0.49587962962962961</c:v>
                </c:pt>
                <c:pt idx="20">
                  <c:v>0.49589120370370371</c:v>
                </c:pt>
                <c:pt idx="21">
                  <c:v>0.4959027777777778</c:v>
                </c:pt>
                <c:pt idx="22">
                  <c:v>0.49591435185185184</c:v>
                </c:pt>
                <c:pt idx="23">
                  <c:v>0.49592592592592594</c:v>
                </c:pt>
                <c:pt idx="24">
                  <c:v>0.49593749999999998</c:v>
                </c:pt>
                <c:pt idx="25">
                  <c:v>0.49594907407407407</c:v>
                </c:pt>
                <c:pt idx="26">
                  <c:v>0.49596064814814816</c:v>
                </c:pt>
                <c:pt idx="27">
                  <c:v>0.4959722222222222</c:v>
                </c:pt>
                <c:pt idx="28">
                  <c:v>0.4959837962962963</c:v>
                </c:pt>
                <c:pt idx="29">
                  <c:v>0.49599537037037039</c:v>
                </c:pt>
                <c:pt idx="30">
                  <c:v>0.49600694444444443</c:v>
                </c:pt>
                <c:pt idx="31">
                  <c:v>0.49601851851851853</c:v>
                </c:pt>
                <c:pt idx="32">
                  <c:v>0.49603009259259262</c:v>
                </c:pt>
                <c:pt idx="33">
                  <c:v>0.49604166666666666</c:v>
                </c:pt>
                <c:pt idx="34">
                  <c:v>0.49605324074074075</c:v>
                </c:pt>
                <c:pt idx="35">
                  <c:v>0.49606481481481479</c:v>
                </c:pt>
                <c:pt idx="36">
                  <c:v>0.49607638888888889</c:v>
                </c:pt>
                <c:pt idx="37">
                  <c:v>0.49608796296296298</c:v>
                </c:pt>
                <c:pt idx="38">
                  <c:v>0.49609953703703702</c:v>
                </c:pt>
                <c:pt idx="39">
                  <c:v>0.49611111111111111</c:v>
                </c:pt>
                <c:pt idx="40">
                  <c:v>0.49612268518518521</c:v>
                </c:pt>
                <c:pt idx="41">
                  <c:v>0.49613425925925925</c:v>
                </c:pt>
                <c:pt idx="42">
                  <c:v>0.49614583333333334</c:v>
                </c:pt>
                <c:pt idx="43">
                  <c:v>0.49615740740740738</c:v>
                </c:pt>
                <c:pt idx="44">
                  <c:v>0.49616898148148147</c:v>
                </c:pt>
                <c:pt idx="45">
                  <c:v>0.49618055555555557</c:v>
                </c:pt>
                <c:pt idx="46">
                  <c:v>0.49619212962962961</c:v>
                </c:pt>
                <c:pt idx="47">
                  <c:v>0.4962037037037037</c:v>
                </c:pt>
                <c:pt idx="48">
                  <c:v>0.4962152777777778</c:v>
                </c:pt>
                <c:pt idx="49">
                  <c:v>0.49622685185185184</c:v>
                </c:pt>
                <c:pt idx="50">
                  <c:v>0.49623842592592593</c:v>
                </c:pt>
                <c:pt idx="51">
                  <c:v>0.49625000000000002</c:v>
                </c:pt>
                <c:pt idx="52">
                  <c:v>0.49626157407407406</c:v>
                </c:pt>
                <c:pt idx="53">
                  <c:v>0.49627314814814816</c:v>
                </c:pt>
                <c:pt idx="54">
                  <c:v>0.4962847222222222</c:v>
                </c:pt>
                <c:pt idx="55">
                  <c:v>0.49629629629629629</c:v>
                </c:pt>
                <c:pt idx="56">
                  <c:v>0.49630787037037039</c:v>
                </c:pt>
                <c:pt idx="57">
                  <c:v>0.49631944444444442</c:v>
                </c:pt>
                <c:pt idx="58">
                  <c:v>0.49633101851851852</c:v>
                </c:pt>
                <c:pt idx="59">
                  <c:v>0.49634259259259261</c:v>
                </c:pt>
                <c:pt idx="60">
                  <c:v>0.49635416666666665</c:v>
                </c:pt>
                <c:pt idx="61">
                  <c:v>0.49636574074074075</c:v>
                </c:pt>
                <c:pt idx="62">
                  <c:v>0.49637731481481484</c:v>
                </c:pt>
                <c:pt idx="63">
                  <c:v>0.49638888888888888</c:v>
                </c:pt>
                <c:pt idx="64">
                  <c:v>0.49640046296296297</c:v>
                </c:pt>
                <c:pt idx="65">
                  <c:v>0.49641203703703701</c:v>
                </c:pt>
                <c:pt idx="66">
                  <c:v>0.49642361111111111</c:v>
                </c:pt>
                <c:pt idx="67">
                  <c:v>0.4964351851851852</c:v>
                </c:pt>
                <c:pt idx="68">
                  <c:v>0.49644675925925924</c:v>
                </c:pt>
                <c:pt idx="69">
                  <c:v>0.49645833333333333</c:v>
                </c:pt>
                <c:pt idx="70">
                  <c:v>0.49646990740740743</c:v>
                </c:pt>
                <c:pt idx="71">
                  <c:v>0.49648148148148147</c:v>
                </c:pt>
                <c:pt idx="72">
                  <c:v>0.49649305555555556</c:v>
                </c:pt>
                <c:pt idx="73">
                  <c:v>0.49650462962962966</c:v>
                </c:pt>
                <c:pt idx="74">
                  <c:v>0.4965162037037037</c:v>
                </c:pt>
                <c:pt idx="75">
                  <c:v>0.49652777777777779</c:v>
                </c:pt>
                <c:pt idx="76">
                  <c:v>0.49653935185185183</c:v>
                </c:pt>
                <c:pt idx="77">
                  <c:v>0.49655092592592592</c:v>
                </c:pt>
                <c:pt idx="78">
                  <c:v>0.49656250000000002</c:v>
                </c:pt>
                <c:pt idx="79">
                  <c:v>0.49657407407407406</c:v>
                </c:pt>
                <c:pt idx="80">
                  <c:v>0.49658564814814815</c:v>
                </c:pt>
                <c:pt idx="81">
                  <c:v>0.49659722222222225</c:v>
                </c:pt>
                <c:pt idx="82">
                  <c:v>0.49660879629629628</c:v>
                </c:pt>
                <c:pt idx="83">
                  <c:v>0.49662037037037038</c:v>
                </c:pt>
                <c:pt idx="84">
                  <c:v>0.49663194444444442</c:v>
                </c:pt>
                <c:pt idx="85">
                  <c:v>0.49664351851851851</c:v>
                </c:pt>
                <c:pt idx="86">
                  <c:v>0.49665509259259261</c:v>
                </c:pt>
                <c:pt idx="87">
                  <c:v>0.49666666666666665</c:v>
                </c:pt>
                <c:pt idx="88">
                  <c:v>0.49667824074074074</c:v>
                </c:pt>
                <c:pt idx="89">
                  <c:v>0.49668981481481483</c:v>
                </c:pt>
                <c:pt idx="90">
                  <c:v>0.49670138888888887</c:v>
                </c:pt>
                <c:pt idx="91">
                  <c:v>0.49671296296296297</c:v>
                </c:pt>
                <c:pt idx="92">
                  <c:v>0.49672453703703706</c:v>
                </c:pt>
                <c:pt idx="93">
                  <c:v>0.4967361111111111</c:v>
                </c:pt>
                <c:pt idx="94">
                  <c:v>0.49674768518518519</c:v>
                </c:pt>
                <c:pt idx="95">
                  <c:v>0.49675925925925923</c:v>
                </c:pt>
                <c:pt idx="96">
                  <c:v>0.49677083333333333</c:v>
                </c:pt>
                <c:pt idx="97">
                  <c:v>0.49678240740740742</c:v>
                </c:pt>
                <c:pt idx="98">
                  <c:v>0.49679398148148146</c:v>
                </c:pt>
                <c:pt idx="99">
                  <c:v>0.49680555555555556</c:v>
                </c:pt>
                <c:pt idx="100">
                  <c:v>0.49681712962962965</c:v>
                </c:pt>
                <c:pt idx="101">
                  <c:v>0.49682870370370369</c:v>
                </c:pt>
                <c:pt idx="102">
                  <c:v>0.49684027777777778</c:v>
                </c:pt>
                <c:pt idx="103">
                  <c:v>0.49685185185185188</c:v>
                </c:pt>
                <c:pt idx="104">
                  <c:v>0.49686342592592592</c:v>
                </c:pt>
                <c:pt idx="105">
                  <c:v>0.49687500000000001</c:v>
                </c:pt>
                <c:pt idx="106">
                  <c:v>0.49688657407407405</c:v>
                </c:pt>
                <c:pt idx="107">
                  <c:v>0.49689814814814814</c:v>
                </c:pt>
                <c:pt idx="108">
                  <c:v>0.49690972222222224</c:v>
                </c:pt>
                <c:pt idx="109">
                  <c:v>0.49692129629629628</c:v>
                </c:pt>
                <c:pt idx="110">
                  <c:v>0.49693287037037037</c:v>
                </c:pt>
                <c:pt idx="111">
                  <c:v>0.49694444444444447</c:v>
                </c:pt>
                <c:pt idx="112">
                  <c:v>0.49695601851851851</c:v>
                </c:pt>
                <c:pt idx="113">
                  <c:v>0.4969675925925926</c:v>
                </c:pt>
                <c:pt idx="114">
                  <c:v>0.49697916666666669</c:v>
                </c:pt>
                <c:pt idx="115">
                  <c:v>0.49699074074074073</c:v>
                </c:pt>
                <c:pt idx="116">
                  <c:v>0.49700231481481483</c:v>
                </c:pt>
                <c:pt idx="117">
                  <c:v>0.49701388888888887</c:v>
                </c:pt>
                <c:pt idx="118">
                  <c:v>0.49702546296296296</c:v>
                </c:pt>
                <c:pt idx="119">
                  <c:v>0.49703703703703705</c:v>
                </c:pt>
                <c:pt idx="120">
                  <c:v>0.49704861111111109</c:v>
                </c:pt>
                <c:pt idx="121">
                  <c:v>0.49706018518518519</c:v>
                </c:pt>
                <c:pt idx="122">
                  <c:v>0.49707175925925928</c:v>
                </c:pt>
                <c:pt idx="123">
                  <c:v>0.49708333333333332</c:v>
                </c:pt>
                <c:pt idx="124">
                  <c:v>0.49709490740740742</c:v>
                </c:pt>
                <c:pt idx="125">
                  <c:v>0.49710648148148145</c:v>
                </c:pt>
                <c:pt idx="126">
                  <c:v>0.49711805555555555</c:v>
                </c:pt>
                <c:pt idx="127">
                  <c:v>0.49712962962962964</c:v>
                </c:pt>
                <c:pt idx="128">
                  <c:v>0.49714120370370368</c:v>
                </c:pt>
                <c:pt idx="129">
                  <c:v>0.49715277777777778</c:v>
                </c:pt>
                <c:pt idx="130">
                  <c:v>0.49716435185185187</c:v>
                </c:pt>
                <c:pt idx="131">
                  <c:v>0.49717592592592591</c:v>
                </c:pt>
                <c:pt idx="132">
                  <c:v>0.4971875</c:v>
                </c:pt>
                <c:pt idx="133">
                  <c:v>0.4971990740740741</c:v>
                </c:pt>
                <c:pt idx="134">
                  <c:v>0.49721064814814814</c:v>
                </c:pt>
                <c:pt idx="135">
                  <c:v>0.49722222222222223</c:v>
                </c:pt>
                <c:pt idx="136">
                  <c:v>0.49723379629629627</c:v>
                </c:pt>
                <c:pt idx="137">
                  <c:v>0.49724537037037037</c:v>
                </c:pt>
                <c:pt idx="138">
                  <c:v>0.49725694444444446</c:v>
                </c:pt>
                <c:pt idx="139">
                  <c:v>0.4972685185185185</c:v>
                </c:pt>
                <c:pt idx="140">
                  <c:v>0.49728009259259259</c:v>
                </c:pt>
                <c:pt idx="141">
                  <c:v>0.49729166666666669</c:v>
                </c:pt>
                <c:pt idx="142">
                  <c:v>0.49730324074074073</c:v>
                </c:pt>
                <c:pt idx="143">
                  <c:v>0.49731481481481482</c:v>
                </c:pt>
                <c:pt idx="144">
                  <c:v>0.49732638888888892</c:v>
                </c:pt>
                <c:pt idx="145">
                  <c:v>0.49733796296296295</c:v>
                </c:pt>
                <c:pt idx="146">
                  <c:v>0.49734953703703705</c:v>
                </c:pt>
                <c:pt idx="147">
                  <c:v>0.49736111111111109</c:v>
                </c:pt>
                <c:pt idx="148">
                  <c:v>0.49737268518518518</c:v>
                </c:pt>
                <c:pt idx="149">
                  <c:v>0.49738425925925928</c:v>
                </c:pt>
                <c:pt idx="150">
                  <c:v>0.49739583333333331</c:v>
                </c:pt>
                <c:pt idx="151">
                  <c:v>0.49740740740740741</c:v>
                </c:pt>
                <c:pt idx="152">
                  <c:v>0.4974189814814815</c:v>
                </c:pt>
                <c:pt idx="153">
                  <c:v>0.49743055555555554</c:v>
                </c:pt>
                <c:pt idx="154">
                  <c:v>0.49744212962962964</c:v>
                </c:pt>
                <c:pt idx="155">
                  <c:v>0.49745370370370373</c:v>
                </c:pt>
                <c:pt idx="156">
                  <c:v>0.49746527777777777</c:v>
                </c:pt>
                <c:pt idx="157">
                  <c:v>0.49747685185185186</c:v>
                </c:pt>
                <c:pt idx="158">
                  <c:v>0.4974884259259259</c:v>
                </c:pt>
                <c:pt idx="159">
                  <c:v>0.4975</c:v>
                </c:pt>
                <c:pt idx="160">
                  <c:v>0.49751157407407409</c:v>
                </c:pt>
                <c:pt idx="161">
                  <c:v>0.49752314814814813</c:v>
                </c:pt>
                <c:pt idx="162">
                  <c:v>0.49753472222222223</c:v>
                </c:pt>
                <c:pt idx="163">
                  <c:v>0.49754629629629632</c:v>
                </c:pt>
                <c:pt idx="164">
                  <c:v>0.49755787037037036</c:v>
                </c:pt>
                <c:pt idx="165">
                  <c:v>0.49756944444444445</c:v>
                </c:pt>
                <c:pt idx="166">
                  <c:v>0.49758101851851849</c:v>
                </c:pt>
                <c:pt idx="167">
                  <c:v>0.49759259259259259</c:v>
                </c:pt>
                <c:pt idx="168">
                  <c:v>0.49760416666666668</c:v>
                </c:pt>
                <c:pt idx="169">
                  <c:v>0.49761574074074072</c:v>
                </c:pt>
                <c:pt idx="170">
                  <c:v>0.49762731481481481</c:v>
                </c:pt>
                <c:pt idx="171">
                  <c:v>0.49763888888888891</c:v>
                </c:pt>
                <c:pt idx="172">
                  <c:v>0.49765046296296295</c:v>
                </c:pt>
                <c:pt idx="173">
                  <c:v>0.49766203703703704</c:v>
                </c:pt>
                <c:pt idx="174">
                  <c:v>0.49767361111111114</c:v>
                </c:pt>
                <c:pt idx="175">
                  <c:v>0.49768518518518517</c:v>
                </c:pt>
                <c:pt idx="176">
                  <c:v>0.49769675925925927</c:v>
                </c:pt>
                <c:pt idx="177">
                  <c:v>0.49770833333333331</c:v>
                </c:pt>
                <c:pt idx="178">
                  <c:v>0.4977199074074074</c:v>
                </c:pt>
                <c:pt idx="179">
                  <c:v>0.4977314814814815</c:v>
                </c:pt>
                <c:pt idx="180">
                  <c:v>0.49774305555555554</c:v>
                </c:pt>
                <c:pt idx="181">
                  <c:v>0.49775462962962963</c:v>
                </c:pt>
                <c:pt idx="182">
                  <c:v>0.49776620370370372</c:v>
                </c:pt>
                <c:pt idx="183">
                  <c:v>0.49777777777777776</c:v>
                </c:pt>
                <c:pt idx="184">
                  <c:v>0.49778935185185186</c:v>
                </c:pt>
                <c:pt idx="185">
                  <c:v>0.49780092592592595</c:v>
                </c:pt>
                <c:pt idx="186">
                  <c:v>0.49781249999999999</c:v>
                </c:pt>
                <c:pt idx="187">
                  <c:v>0.49782407407407409</c:v>
                </c:pt>
                <c:pt idx="188">
                  <c:v>0.49783564814814812</c:v>
                </c:pt>
                <c:pt idx="189">
                  <c:v>0.49784722222222222</c:v>
                </c:pt>
                <c:pt idx="190">
                  <c:v>0.49785879629629631</c:v>
                </c:pt>
                <c:pt idx="191">
                  <c:v>0.49787037037037035</c:v>
                </c:pt>
                <c:pt idx="192">
                  <c:v>0.49788194444444445</c:v>
                </c:pt>
                <c:pt idx="193">
                  <c:v>0.49789351851851854</c:v>
                </c:pt>
                <c:pt idx="194">
                  <c:v>0.49790509259259258</c:v>
                </c:pt>
                <c:pt idx="195">
                  <c:v>0.49791666666666667</c:v>
                </c:pt>
                <c:pt idx="196">
                  <c:v>0.49792824074074077</c:v>
                </c:pt>
                <c:pt idx="197">
                  <c:v>0.49793981481481481</c:v>
                </c:pt>
                <c:pt idx="198">
                  <c:v>0.4979513888888889</c:v>
                </c:pt>
                <c:pt idx="199">
                  <c:v>0.49796296296296294</c:v>
                </c:pt>
                <c:pt idx="200">
                  <c:v>0.49797453703703703</c:v>
                </c:pt>
                <c:pt idx="201">
                  <c:v>0.49798611111111113</c:v>
                </c:pt>
                <c:pt idx="202">
                  <c:v>0.49799768518518517</c:v>
                </c:pt>
                <c:pt idx="203">
                  <c:v>0.49800925925925926</c:v>
                </c:pt>
                <c:pt idx="204">
                  <c:v>0.49802083333333336</c:v>
                </c:pt>
                <c:pt idx="205">
                  <c:v>0.4980324074074074</c:v>
                </c:pt>
                <c:pt idx="206">
                  <c:v>0.49804398148148149</c:v>
                </c:pt>
                <c:pt idx="207">
                  <c:v>0.49805555555555553</c:v>
                </c:pt>
                <c:pt idx="208">
                  <c:v>0.49806712962962962</c:v>
                </c:pt>
                <c:pt idx="209">
                  <c:v>0.49807870370370372</c:v>
                </c:pt>
                <c:pt idx="210">
                  <c:v>0.49809027777777776</c:v>
                </c:pt>
                <c:pt idx="211">
                  <c:v>0.49810185185185185</c:v>
                </c:pt>
                <c:pt idx="212">
                  <c:v>0.49811342592592595</c:v>
                </c:pt>
                <c:pt idx="213">
                  <c:v>0.49812499999999998</c:v>
                </c:pt>
                <c:pt idx="214">
                  <c:v>0.49813657407407408</c:v>
                </c:pt>
                <c:pt idx="215">
                  <c:v>0.49814814814814817</c:v>
                </c:pt>
                <c:pt idx="216">
                  <c:v>0.49815972222222221</c:v>
                </c:pt>
                <c:pt idx="217">
                  <c:v>0.49817129629629631</c:v>
                </c:pt>
                <c:pt idx="218">
                  <c:v>0.49818287037037035</c:v>
                </c:pt>
                <c:pt idx="219">
                  <c:v>0.49819444444444444</c:v>
                </c:pt>
                <c:pt idx="220">
                  <c:v>0.49820601851851853</c:v>
                </c:pt>
                <c:pt idx="221">
                  <c:v>0.49821759259259257</c:v>
                </c:pt>
                <c:pt idx="222">
                  <c:v>0.49822916666666667</c:v>
                </c:pt>
                <c:pt idx="223">
                  <c:v>0.49824074074074076</c:v>
                </c:pt>
                <c:pt idx="224">
                  <c:v>0.4982523148148148</c:v>
                </c:pt>
                <c:pt idx="225">
                  <c:v>0.4982638888888889</c:v>
                </c:pt>
                <c:pt idx="226">
                  <c:v>0.49827546296296299</c:v>
                </c:pt>
                <c:pt idx="227">
                  <c:v>0.49828703703703703</c:v>
                </c:pt>
                <c:pt idx="228">
                  <c:v>0.49829861111111112</c:v>
                </c:pt>
                <c:pt idx="229">
                  <c:v>0.49831018518518516</c:v>
                </c:pt>
                <c:pt idx="230">
                  <c:v>0.49832175925925926</c:v>
                </c:pt>
                <c:pt idx="231">
                  <c:v>0.49833333333333335</c:v>
                </c:pt>
                <c:pt idx="232">
                  <c:v>0.49834490740740739</c:v>
                </c:pt>
                <c:pt idx="233">
                  <c:v>0.49835648148148148</c:v>
                </c:pt>
                <c:pt idx="234">
                  <c:v>0.49836805555555558</c:v>
                </c:pt>
                <c:pt idx="235">
                  <c:v>0.49837962962962962</c:v>
                </c:pt>
                <c:pt idx="236">
                  <c:v>0.49839120370370371</c:v>
                </c:pt>
                <c:pt idx="237">
                  <c:v>0.49840277777777775</c:v>
                </c:pt>
                <c:pt idx="238">
                  <c:v>0.49841435185185184</c:v>
                </c:pt>
                <c:pt idx="239">
                  <c:v>0.49842592592592594</c:v>
                </c:pt>
                <c:pt idx="240">
                  <c:v>0.49843749999999998</c:v>
                </c:pt>
                <c:pt idx="241">
                  <c:v>0.49844907407407407</c:v>
                </c:pt>
                <c:pt idx="242">
                  <c:v>0.49846064814814817</c:v>
                </c:pt>
                <c:pt idx="243">
                  <c:v>0.49847222222222221</c:v>
                </c:pt>
                <c:pt idx="244">
                  <c:v>0.4984837962962963</c:v>
                </c:pt>
                <c:pt idx="245">
                  <c:v>0.49849537037037039</c:v>
                </c:pt>
                <c:pt idx="246">
                  <c:v>0.49850694444444443</c:v>
                </c:pt>
                <c:pt idx="247">
                  <c:v>0.49851851851851853</c:v>
                </c:pt>
                <c:pt idx="248">
                  <c:v>0.49853009259259257</c:v>
                </c:pt>
                <c:pt idx="249">
                  <c:v>0.49854166666666666</c:v>
                </c:pt>
                <c:pt idx="250">
                  <c:v>0.49855324074074076</c:v>
                </c:pt>
                <c:pt idx="251">
                  <c:v>0.49856481481481479</c:v>
                </c:pt>
                <c:pt idx="252">
                  <c:v>0.49857638888888889</c:v>
                </c:pt>
                <c:pt idx="253">
                  <c:v>0.49858796296296298</c:v>
                </c:pt>
                <c:pt idx="254">
                  <c:v>0.49859953703703702</c:v>
                </c:pt>
                <c:pt idx="255">
                  <c:v>0.49861111111111112</c:v>
                </c:pt>
                <c:pt idx="256">
                  <c:v>0.49862268518518521</c:v>
                </c:pt>
                <c:pt idx="257">
                  <c:v>0.49863425925925925</c:v>
                </c:pt>
                <c:pt idx="258">
                  <c:v>0.49864583333333334</c:v>
                </c:pt>
                <c:pt idx="259">
                  <c:v>0.49865740740740738</c:v>
                </c:pt>
                <c:pt idx="260">
                  <c:v>0.49866898148148148</c:v>
                </c:pt>
                <c:pt idx="261">
                  <c:v>0.49868055555555557</c:v>
                </c:pt>
                <c:pt idx="262">
                  <c:v>0.49869212962962961</c:v>
                </c:pt>
                <c:pt idx="263">
                  <c:v>0.4987037037037037</c:v>
                </c:pt>
                <c:pt idx="264">
                  <c:v>0.4987152777777778</c:v>
                </c:pt>
                <c:pt idx="265">
                  <c:v>0.49872685185185184</c:v>
                </c:pt>
                <c:pt idx="266">
                  <c:v>0.49873842592592593</c:v>
                </c:pt>
                <c:pt idx="267">
                  <c:v>0.49875000000000003</c:v>
                </c:pt>
                <c:pt idx="268">
                  <c:v>0.49876157407407407</c:v>
                </c:pt>
                <c:pt idx="269">
                  <c:v>0.49877314814814816</c:v>
                </c:pt>
                <c:pt idx="270">
                  <c:v>0.4987847222222222</c:v>
                </c:pt>
                <c:pt idx="271">
                  <c:v>0.49879629629629629</c:v>
                </c:pt>
                <c:pt idx="272">
                  <c:v>0.49880787037037039</c:v>
                </c:pt>
                <c:pt idx="273">
                  <c:v>0.49881944444444443</c:v>
                </c:pt>
                <c:pt idx="274">
                  <c:v>0.49883101851851852</c:v>
                </c:pt>
                <c:pt idx="275">
                  <c:v>0.49884259259259262</c:v>
                </c:pt>
                <c:pt idx="276">
                  <c:v>0.49885416666666665</c:v>
                </c:pt>
                <c:pt idx="277">
                  <c:v>0.49886574074074075</c:v>
                </c:pt>
                <c:pt idx="278">
                  <c:v>0.49887731481481479</c:v>
                </c:pt>
                <c:pt idx="279">
                  <c:v>0.49888888888888888</c:v>
                </c:pt>
                <c:pt idx="280">
                  <c:v>0.49890046296296298</c:v>
                </c:pt>
                <c:pt idx="281">
                  <c:v>0.49891203703703701</c:v>
                </c:pt>
                <c:pt idx="282">
                  <c:v>0.49892361111111111</c:v>
                </c:pt>
                <c:pt idx="283">
                  <c:v>0.4989351851851852</c:v>
                </c:pt>
                <c:pt idx="284">
                  <c:v>0.49894675925925924</c:v>
                </c:pt>
                <c:pt idx="285">
                  <c:v>0.49895833333333334</c:v>
                </c:pt>
                <c:pt idx="286">
                  <c:v>0.49896990740740743</c:v>
                </c:pt>
                <c:pt idx="287">
                  <c:v>0.49898148148148147</c:v>
                </c:pt>
                <c:pt idx="288">
                  <c:v>0.49899305555555556</c:v>
                </c:pt>
                <c:pt idx="289">
                  <c:v>0.4990046296296296</c:v>
                </c:pt>
                <c:pt idx="290">
                  <c:v>0.4990162037037037</c:v>
                </c:pt>
                <c:pt idx="291">
                  <c:v>0.49902777777777779</c:v>
                </c:pt>
                <c:pt idx="292">
                  <c:v>0.49903935185185183</c:v>
                </c:pt>
                <c:pt idx="293">
                  <c:v>0.49905092592592593</c:v>
                </c:pt>
                <c:pt idx="294">
                  <c:v>0.49906250000000002</c:v>
                </c:pt>
                <c:pt idx="295">
                  <c:v>0.49907407407407406</c:v>
                </c:pt>
                <c:pt idx="296">
                  <c:v>0.49908564814814815</c:v>
                </c:pt>
                <c:pt idx="297">
                  <c:v>0.49909722222222225</c:v>
                </c:pt>
                <c:pt idx="298">
                  <c:v>0.49910879629629629</c:v>
                </c:pt>
                <c:pt idx="299">
                  <c:v>0.49912037037037038</c:v>
                </c:pt>
                <c:pt idx="300">
                  <c:v>0.49913194444444442</c:v>
                </c:pt>
                <c:pt idx="301">
                  <c:v>0.49914351851851851</c:v>
                </c:pt>
                <c:pt idx="302">
                  <c:v>0.49915509259259261</c:v>
                </c:pt>
                <c:pt idx="303">
                  <c:v>0.49916666666666665</c:v>
                </c:pt>
                <c:pt idx="304">
                  <c:v>0.49917824074074074</c:v>
                </c:pt>
                <c:pt idx="305">
                  <c:v>0.49918981481481484</c:v>
                </c:pt>
                <c:pt idx="306">
                  <c:v>0.49920138888888888</c:v>
                </c:pt>
                <c:pt idx="307">
                  <c:v>0.49921296296296297</c:v>
                </c:pt>
                <c:pt idx="308">
                  <c:v>0.49922453703703706</c:v>
                </c:pt>
                <c:pt idx="309">
                  <c:v>0.4992361111111111</c:v>
                </c:pt>
                <c:pt idx="310">
                  <c:v>0.4992476851851852</c:v>
                </c:pt>
                <c:pt idx="311">
                  <c:v>0.49925925925925924</c:v>
                </c:pt>
                <c:pt idx="312">
                  <c:v>0.49927083333333333</c:v>
                </c:pt>
                <c:pt idx="313">
                  <c:v>0.49928240740740742</c:v>
                </c:pt>
                <c:pt idx="314">
                  <c:v>0.49929398148148146</c:v>
                </c:pt>
                <c:pt idx="315">
                  <c:v>0.49930555555555556</c:v>
                </c:pt>
                <c:pt idx="316">
                  <c:v>0.49931712962962965</c:v>
                </c:pt>
                <c:pt idx="317">
                  <c:v>0.49932870370370369</c:v>
                </c:pt>
                <c:pt idx="318">
                  <c:v>0.49934027777777779</c:v>
                </c:pt>
                <c:pt idx="319">
                  <c:v>0.49935185185185182</c:v>
                </c:pt>
                <c:pt idx="320">
                  <c:v>0.49936342592592592</c:v>
                </c:pt>
                <c:pt idx="321">
                  <c:v>0.49937500000000001</c:v>
                </c:pt>
                <c:pt idx="322">
                  <c:v>0.49938657407407405</c:v>
                </c:pt>
                <c:pt idx="323">
                  <c:v>0.49939814814814815</c:v>
                </c:pt>
                <c:pt idx="324">
                  <c:v>0.49940972222222224</c:v>
                </c:pt>
                <c:pt idx="325">
                  <c:v>0.49942129629629628</c:v>
                </c:pt>
                <c:pt idx="326">
                  <c:v>0.49943287037037037</c:v>
                </c:pt>
                <c:pt idx="327">
                  <c:v>0.49944444444444447</c:v>
                </c:pt>
                <c:pt idx="328">
                  <c:v>0.49945601851851851</c:v>
                </c:pt>
                <c:pt idx="329">
                  <c:v>0.4994675925925926</c:v>
                </c:pt>
                <c:pt idx="330">
                  <c:v>0.49947916666666664</c:v>
                </c:pt>
                <c:pt idx="331">
                  <c:v>0.49949074074074074</c:v>
                </c:pt>
                <c:pt idx="332">
                  <c:v>0.49950231481481483</c:v>
                </c:pt>
                <c:pt idx="333">
                  <c:v>0.49951388888888887</c:v>
                </c:pt>
                <c:pt idx="334">
                  <c:v>0.49952546296296296</c:v>
                </c:pt>
                <c:pt idx="335">
                  <c:v>0.49953703703703706</c:v>
                </c:pt>
                <c:pt idx="336">
                  <c:v>0.4995486111111111</c:v>
                </c:pt>
                <c:pt idx="337">
                  <c:v>0.49956018518518519</c:v>
                </c:pt>
                <c:pt idx="338">
                  <c:v>0.49957175925925928</c:v>
                </c:pt>
                <c:pt idx="339">
                  <c:v>0.49958333333333332</c:v>
                </c:pt>
                <c:pt idx="340">
                  <c:v>0.49959490740740742</c:v>
                </c:pt>
                <c:pt idx="341">
                  <c:v>0.49960648148148146</c:v>
                </c:pt>
                <c:pt idx="342">
                  <c:v>0.49961805555555555</c:v>
                </c:pt>
                <c:pt idx="343">
                  <c:v>0.49962962962962965</c:v>
                </c:pt>
                <c:pt idx="344">
                  <c:v>0.49964120370370368</c:v>
                </c:pt>
                <c:pt idx="345">
                  <c:v>0.49965277777777778</c:v>
                </c:pt>
                <c:pt idx="346">
                  <c:v>0.49966435185185187</c:v>
                </c:pt>
                <c:pt idx="347">
                  <c:v>0.49967592592592591</c:v>
                </c:pt>
                <c:pt idx="348">
                  <c:v>0.49968750000000001</c:v>
                </c:pt>
                <c:pt idx="349">
                  <c:v>0.4996990740740741</c:v>
                </c:pt>
                <c:pt idx="350">
                  <c:v>0.49971064814814814</c:v>
                </c:pt>
                <c:pt idx="351">
                  <c:v>0.49972222222222223</c:v>
                </c:pt>
                <c:pt idx="352">
                  <c:v>0.49973379629629627</c:v>
                </c:pt>
                <c:pt idx="353">
                  <c:v>0.49974537037037037</c:v>
                </c:pt>
                <c:pt idx="354">
                  <c:v>0.49975694444444446</c:v>
                </c:pt>
                <c:pt idx="355">
                  <c:v>0.4997685185185185</c:v>
                </c:pt>
                <c:pt idx="356">
                  <c:v>0.4997800925925926</c:v>
                </c:pt>
                <c:pt idx="357">
                  <c:v>0.49979166666666669</c:v>
                </c:pt>
                <c:pt idx="358">
                  <c:v>0.49980324074074073</c:v>
                </c:pt>
                <c:pt idx="359">
                  <c:v>0.49981481481481482</c:v>
                </c:pt>
                <c:pt idx="360">
                  <c:v>0.49982638888888886</c:v>
                </c:pt>
                <c:pt idx="361">
                  <c:v>0.49983796296296296</c:v>
                </c:pt>
                <c:pt idx="362">
                  <c:v>0.49984953703703705</c:v>
                </c:pt>
                <c:pt idx="363">
                  <c:v>0.49986111111111109</c:v>
                </c:pt>
                <c:pt idx="364">
                  <c:v>0.49987268518518518</c:v>
                </c:pt>
                <c:pt idx="365">
                  <c:v>0.49988425925925928</c:v>
                </c:pt>
                <c:pt idx="366">
                  <c:v>0.49989583333333332</c:v>
                </c:pt>
                <c:pt idx="367">
                  <c:v>0.49990740740740741</c:v>
                </c:pt>
                <c:pt idx="368">
                  <c:v>0.49991898148148151</c:v>
                </c:pt>
                <c:pt idx="369">
                  <c:v>0.49993055555555554</c:v>
                </c:pt>
                <c:pt idx="370">
                  <c:v>0.49994212962962964</c:v>
                </c:pt>
                <c:pt idx="371">
                  <c:v>0.49995370370370368</c:v>
                </c:pt>
                <c:pt idx="372">
                  <c:v>0.49996527777777777</c:v>
                </c:pt>
                <c:pt idx="373">
                  <c:v>0.49997685185185187</c:v>
                </c:pt>
                <c:pt idx="374">
                  <c:v>0.49998842592592591</c:v>
                </c:pt>
                <c:pt idx="375">
                  <c:v>0.5</c:v>
                </c:pt>
                <c:pt idx="376">
                  <c:v>0.50001157407407404</c:v>
                </c:pt>
                <c:pt idx="377">
                  <c:v>0.50002314814814819</c:v>
                </c:pt>
                <c:pt idx="378">
                  <c:v>0.50003472222222223</c:v>
                </c:pt>
                <c:pt idx="379">
                  <c:v>0.50004629629629627</c:v>
                </c:pt>
                <c:pt idx="380">
                  <c:v>0.50005787037037042</c:v>
                </c:pt>
                <c:pt idx="381">
                  <c:v>0.50006944444444446</c:v>
                </c:pt>
                <c:pt idx="382">
                  <c:v>0.50008101851851849</c:v>
                </c:pt>
                <c:pt idx="383">
                  <c:v>0.50009259259259264</c:v>
                </c:pt>
                <c:pt idx="384">
                  <c:v>0.50010416666666668</c:v>
                </c:pt>
                <c:pt idx="385">
                  <c:v>0.50011574074074072</c:v>
                </c:pt>
                <c:pt idx="386">
                  <c:v>0.50012731481481476</c:v>
                </c:pt>
                <c:pt idx="387">
                  <c:v>0.50013888888888891</c:v>
                </c:pt>
                <c:pt idx="388">
                  <c:v>0.50015046296296295</c:v>
                </c:pt>
                <c:pt idx="389">
                  <c:v>0.50016203703703699</c:v>
                </c:pt>
                <c:pt idx="390">
                  <c:v>0.50017361111111114</c:v>
                </c:pt>
                <c:pt idx="391">
                  <c:v>0.50018518518518518</c:v>
                </c:pt>
                <c:pt idx="392">
                  <c:v>0.50019675925925922</c:v>
                </c:pt>
                <c:pt idx="393">
                  <c:v>0.50020833333333337</c:v>
                </c:pt>
                <c:pt idx="394">
                  <c:v>0.5002199074074074</c:v>
                </c:pt>
                <c:pt idx="395">
                  <c:v>0.50023148148148144</c:v>
                </c:pt>
                <c:pt idx="396">
                  <c:v>0.50024305555555559</c:v>
                </c:pt>
                <c:pt idx="397">
                  <c:v>0.50025462962962963</c:v>
                </c:pt>
                <c:pt idx="398">
                  <c:v>0.50026620370370367</c:v>
                </c:pt>
                <c:pt idx="399">
                  <c:v>0.50027777777777782</c:v>
                </c:pt>
                <c:pt idx="400">
                  <c:v>0.50028935185185186</c:v>
                </c:pt>
                <c:pt idx="401">
                  <c:v>0.5003009259259259</c:v>
                </c:pt>
                <c:pt idx="402">
                  <c:v>0.50031250000000005</c:v>
                </c:pt>
                <c:pt idx="403">
                  <c:v>0.50032407407407409</c:v>
                </c:pt>
                <c:pt idx="404">
                  <c:v>0.50033564814814813</c:v>
                </c:pt>
                <c:pt idx="405">
                  <c:v>0.50034722222222228</c:v>
                </c:pt>
                <c:pt idx="406">
                  <c:v>0.50035879629629632</c:v>
                </c:pt>
                <c:pt idx="407">
                  <c:v>0.50037037037037035</c:v>
                </c:pt>
                <c:pt idx="408">
                  <c:v>0.50038194444444439</c:v>
                </c:pt>
                <c:pt idx="409">
                  <c:v>0.50039351851851854</c:v>
                </c:pt>
                <c:pt idx="410">
                  <c:v>0.50040509259259258</c:v>
                </c:pt>
                <c:pt idx="411">
                  <c:v>0.50041666666666662</c:v>
                </c:pt>
                <c:pt idx="412">
                  <c:v>0.50042824074074077</c:v>
                </c:pt>
                <c:pt idx="413">
                  <c:v>0.50043981481481481</c:v>
                </c:pt>
                <c:pt idx="414">
                  <c:v>0.50045138888888885</c:v>
                </c:pt>
                <c:pt idx="415">
                  <c:v>0.500462962962963</c:v>
                </c:pt>
                <c:pt idx="416">
                  <c:v>0.50047453703703704</c:v>
                </c:pt>
                <c:pt idx="417">
                  <c:v>0.50048611111111108</c:v>
                </c:pt>
                <c:pt idx="418">
                  <c:v>0.50049768518518523</c:v>
                </c:pt>
                <c:pt idx="419">
                  <c:v>0.50050925925925926</c:v>
                </c:pt>
                <c:pt idx="420">
                  <c:v>0.5005208333333333</c:v>
                </c:pt>
                <c:pt idx="421">
                  <c:v>0.50053240740740745</c:v>
                </c:pt>
                <c:pt idx="422">
                  <c:v>0.50054398148148149</c:v>
                </c:pt>
                <c:pt idx="423">
                  <c:v>0.50055555555555553</c:v>
                </c:pt>
                <c:pt idx="424">
                  <c:v>0.50056712962962968</c:v>
                </c:pt>
                <c:pt idx="425">
                  <c:v>0.50057870370370372</c:v>
                </c:pt>
                <c:pt idx="426">
                  <c:v>0.50059027777777776</c:v>
                </c:pt>
                <c:pt idx="427">
                  <c:v>0.5006018518518518</c:v>
                </c:pt>
                <c:pt idx="428">
                  <c:v>0.50061342592592595</c:v>
                </c:pt>
                <c:pt idx="429">
                  <c:v>0.50062499999999999</c:v>
                </c:pt>
                <c:pt idx="430">
                  <c:v>0.50063657407407403</c:v>
                </c:pt>
                <c:pt idx="431">
                  <c:v>0.50064814814814818</c:v>
                </c:pt>
                <c:pt idx="432">
                  <c:v>0.50065972222222221</c:v>
                </c:pt>
                <c:pt idx="433">
                  <c:v>0.50067129629629625</c:v>
                </c:pt>
                <c:pt idx="434">
                  <c:v>0.5006828703703704</c:v>
                </c:pt>
                <c:pt idx="435">
                  <c:v>0.50069444444444444</c:v>
                </c:pt>
                <c:pt idx="436">
                  <c:v>0.50070601851851848</c:v>
                </c:pt>
                <c:pt idx="437">
                  <c:v>0.50071759259259263</c:v>
                </c:pt>
                <c:pt idx="438">
                  <c:v>0.50072916666666667</c:v>
                </c:pt>
                <c:pt idx="439">
                  <c:v>0.50074074074074071</c:v>
                </c:pt>
                <c:pt idx="440">
                  <c:v>0.50075231481481486</c:v>
                </c:pt>
                <c:pt idx="441">
                  <c:v>0.5007638888888889</c:v>
                </c:pt>
                <c:pt idx="442">
                  <c:v>0.50077546296296294</c:v>
                </c:pt>
                <c:pt idx="443">
                  <c:v>0.50078703703703709</c:v>
                </c:pt>
                <c:pt idx="444">
                  <c:v>0.50079861111111112</c:v>
                </c:pt>
                <c:pt idx="445">
                  <c:v>0.50081018518518516</c:v>
                </c:pt>
                <c:pt idx="446">
                  <c:v>0.50082175925925931</c:v>
                </c:pt>
                <c:pt idx="447">
                  <c:v>0.50083333333333335</c:v>
                </c:pt>
                <c:pt idx="448">
                  <c:v>0.50084490740740739</c:v>
                </c:pt>
                <c:pt idx="449">
                  <c:v>0.50085648148148143</c:v>
                </c:pt>
                <c:pt idx="450">
                  <c:v>0.50086805555555558</c:v>
                </c:pt>
                <c:pt idx="451">
                  <c:v>0.50087962962962962</c:v>
                </c:pt>
                <c:pt idx="452">
                  <c:v>0.50089120370370366</c:v>
                </c:pt>
                <c:pt idx="453">
                  <c:v>0.50090277777777781</c:v>
                </c:pt>
                <c:pt idx="454">
                  <c:v>0.50091435185185185</c:v>
                </c:pt>
                <c:pt idx="455">
                  <c:v>0.50092592592592589</c:v>
                </c:pt>
                <c:pt idx="456">
                  <c:v>0.50093750000000004</c:v>
                </c:pt>
                <c:pt idx="457">
                  <c:v>0.50094907407407407</c:v>
                </c:pt>
                <c:pt idx="458">
                  <c:v>0.50096064814814811</c:v>
                </c:pt>
                <c:pt idx="459">
                  <c:v>0.50097222222222226</c:v>
                </c:pt>
                <c:pt idx="460">
                  <c:v>0.5009837962962963</c:v>
                </c:pt>
                <c:pt idx="461">
                  <c:v>0.50099537037037034</c:v>
                </c:pt>
                <c:pt idx="462">
                  <c:v>0.50100694444444449</c:v>
                </c:pt>
                <c:pt idx="463">
                  <c:v>0.50101851851851853</c:v>
                </c:pt>
                <c:pt idx="464">
                  <c:v>0.50103009259259257</c:v>
                </c:pt>
                <c:pt idx="465">
                  <c:v>0.50104166666666672</c:v>
                </c:pt>
                <c:pt idx="466">
                  <c:v>0.50105324074074076</c:v>
                </c:pt>
                <c:pt idx="467">
                  <c:v>0.5010648148148148</c:v>
                </c:pt>
                <c:pt idx="468">
                  <c:v>0.50107638888888884</c:v>
                </c:pt>
                <c:pt idx="469">
                  <c:v>0.50108796296296299</c:v>
                </c:pt>
                <c:pt idx="470">
                  <c:v>0.50109953703703702</c:v>
                </c:pt>
                <c:pt idx="471">
                  <c:v>0.50111111111111106</c:v>
                </c:pt>
                <c:pt idx="472">
                  <c:v>0.50112268518518521</c:v>
                </c:pt>
                <c:pt idx="473">
                  <c:v>0.50113425925925925</c:v>
                </c:pt>
                <c:pt idx="474">
                  <c:v>0.50114583333333329</c:v>
                </c:pt>
                <c:pt idx="475">
                  <c:v>0.50115740740740744</c:v>
                </c:pt>
                <c:pt idx="476">
                  <c:v>0.50116898148148148</c:v>
                </c:pt>
                <c:pt idx="477">
                  <c:v>0.50118055555555552</c:v>
                </c:pt>
                <c:pt idx="478">
                  <c:v>0.50119212962962967</c:v>
                </c:pt>
                <c:pt idx="479">
                  <c:v>0.50120370370370371</c:v>
                </c:pt>
                <c:pt idx="480">
                  <c:v>0.50121527777777775</c:v>
                </c:pt>
                <c:pt idx="481">
                  <c:v>0.5012268518518519</c:v>
                </c:pt>
                <c:pt idx="482">
                  <c:v>0.50123842592592593</c:v>
                </c:pt>
                <c:pt idx="483">
                  <c:v>0.50124999999999997</c:v>
                </c:pt>
                <c:pt idx="484">
                  <c:v>0.50126157407407412</c:v>
                </c:pt>
                <c:pt idx="485">
                  <c:v>0.50127314814814816</c:v>
                </c:pt>
                <c:pt idx="486">
                  <c:v>0.5012847222222222</c:v>
                </c:pt>
                <c:pt idx="487">
                  <c:v>0.50129629629629635</c:v>
                </c:pt>
                <c:pt idx="488">
                  <c:v>0.50130787037037039</c:v>
                </c:pt>
                <c:pt idx="489">
                  <c:v>0.50131944444444443</c:v>
                </c:pt>
                <c:pt idx="490">
                  <c:v>0.50133101851851847</c:v>
                </c:pt>
                <c:pt idx="491">
                  <c:v>0.50134259259259262</c:v>
                </c:pt>
                <c:pt idx="492">
                  <c:v>0.50135416666666666</c:v>
                </c:pt>
                <c:pt idx="493">
                  <c:v>0.5013657407407407</c:v>
                </c:pt>
                <c:pt idx="494">
                  <c:v>0.50137731481481485</c:v>
                </c:pt>
                <c:pt idx="495">
                  <c:v>0.50138888888888888</c:v>
                </c:pt>
                <c:pt idx="496">
                  <c:v>0.50140046296296292</c:v>
                </c:pt>
                <c:pt idx="497">
                  <c:v>0.50141203703703707</c:v>
                </c:pt>
                <c:pt idx="498">
                  <c:v>0.50142361111111111</c:v>
                </c:pt>
                <c:pt idx="499">
                  <c:v>0.50143518518518515</c:v>
                </c:pt>
                <c:pt idx="500">
                  <c:v>0.5014467592592593</c:v>
                </c:pt>
                <c:pt idx="501">
                  <c:v>0.50145833333333334</c:v>
                </c:pt>
                <c:pt idx="502">
                  <c:v>0.50146990740740738</c:v>
                </c:pt>
                <c:pt idx="503">
                  <c:v>0.50148148148148153</c:v>
                </c:pt>
                <c:pt idx="504">
                  <c:v>0.50149305555555557</c:v>
                </c:pt>
                <c:pt idx="505">
                  <c:v>0.50150462962962961</c:v>
                </c:pt>
                <c:pt idx="506">
                  <c:v>0.50151620370370376</c:v>
                </c:pt>
                <c:pt idx="507">
                  <c:v>0.50152777777777779</c:v>
                </c:pt>
                <c:pt idx="508">
                  <c:v>0.50153935185185183</c:v>
                </c:pt>
                <c:pt idx="509">
                  <c:v>0.50155092592592587</c:v>
                </c:pt>
                <c:pt idx="510">
                  <c:v>0.50156250000000002</c:v>
                </c:pt>
                <c:pt idx="511">
                  <c:v>0.50157407407407406</c:v>
                </c:pt>
                <c:pt idx="512">
                  <c:v>0.5015856481481481</c:v>
                </c:pt>
                <c:pt idx="513">
                  <c:v>0.50159722222222225</c:v>
                </c:pt>
                <c:pt idx="514">
                  <c:v>0.50160879629629629</c:v>
                </c:pt>
                <c:pt idx="515">
                  <c:v>0.50162037037037033</c:v>
                </c:pt>
                <c:pt idx="516">
                  <c:v>0.50163194444444448</c:v>
                </c:pt>
                <c:pt idx="517">
                  <c:v>0.50164351851851852</c:v>
                </c:pt>
                <c:pt idx="518">
                  <c:v>0.50165509259259256</c:v>
                </c:pt>
                <c:pt idx="519">
                  <c:v>0.50166666666666671</c:v>
                </c:pt>
                <c:pt idx="520">
                  <c:v>0.50167824074074074</c:v>
                </c:pt>
                <c:pt idx="521">
                  <c:v>0.50168981481481478</c:v>
                </c:pt>
                <c:pt idx="522">
                  <c:v>0.50170138888888893</c:v>
                </c:pt>
                <c:pt idx="523">
                  <c:v>0.50171296296296297</c:v>
                </c:pt>
                <c:pt idx="524">
                  <c:v>0.50172453703703701</c:v>
                </c:pt>
                <c:pt idx="525">
                  <c:v>0.50173611111111116</c:v>
                </c:pt>
                <c:pt idx="526">
                  <c:v>0.5017476851851852</c:v>
                </c:pt>
                <c:pt idx="527">
                  <c:v>0.50175925925925924</c:v>
                </c:pt>
                <c:pt idx="528">
                  <c:v>0.50177083333333339</c:v>
                </c:pt>
                <c:pt idx="529">
                  <c:v>0.50178240740740743</c:v>
                </c:pt>
                <c:pt idx="530">
                  <c:v>0.50179398148148147</c:v>
                </c:pt>
                <c:pt idx="531">
                  <c:v>0.5018055555555555</c:v>
                </c:pt>
                <c:pt idx="532">
                  <c:v>0.50181712962962965</c:v>
                </c:pt>
                <c:pt idx="533">
                  <c:v>0.50182870370370369</c:v>
                </c:pt>
                <c:pt idx="534">
                  <c:v>0.50184027777777773</c:v>
                </c:pt>
                <c:pt idx="535">
                  <c:v>0.50185185185185188</c:v>
                </c:pt>
                <c:pt idx="536">
                  <c:v>0.50186342592592592</c:v>
                </c:pt>
                <c:pt idx="537">
                  <c:v>0.50187499999999996</c:v>
                </c:pt>
                <c:pt idx="538">
                  <c:v>0.50188657407407411</c:v>
                </c:pt>
                <c:pt idx="539">
                  <c:v>0.50189814814814815</c:v>
                </c:pt>
                <c:pt idx="540">
                  <c:v>0.50190972222222219</c:v>
                </c:pt>
                <c:pt idx="541">
                  <c:v>0.50192129629629634</c:v>
                </c:pt>
                <c:pt idx="542">
                  <c:v>0.50193287037037038</c:v>
                </c:pt>
                <c:pt idx="543">
                  <c:v>0.50194444444444442</c:v>
                </c:pt>
                <c:pt idx="544">
                  <c:v>0.50195601851851857</c:v>
                </c:pt>
                <c:pt idx="545">
                  <c:v>0.5019675925925926</c:v>
                </c:pt>
                <c:pt idx="546">
                  <c:v>0.50197916666666664</c:v>
                </c:pt>
                <c:pt idx="547">
                  <c:v>0.50199074074074079</c:v>
                </c:pt>
                <c:pt idx="548">
                  <c:v>0.50200231481481483</c:v>
                </c:pt>
                <c:pt idx="549">
                  <c:v>0.50201388888888887</c:v>
                </c:pt>
                <c:pt idx="550">
                  <c:v>0.50202546296296291</c:v>
                </c:pt>
                <c:pt idx="551">
                  <c:v>0.50203703703703706</c:v>
                </c:pt>
                <c:pt idx="552">
                  <c:v>0.5020486111111111</c:v>
                </c:pt>
                <c:pt idx="553">
                  <c:v>0.50206018518518514</c:v>
                </c:pt>
                <c:pt idx="554">
                  <c:v>0.50207175925925929</c:v>
                </c:pt>
                <c:pt idx="555">
                  <c:v>0.50208333333333333</c:v>
                </c:pt>
                <c:pt idx="556">
                  <c:v>0.50209490740740736</c:v>
                </c:pt>
                <c:pt idx="557">
                  <c:v>0.50210648148148151</c:v>
                </c:pt>
                <c:pt idx="558">
                  <c:v>0.50211805555555555</c:v>
                </c:pt>
                <c:pt idx="559">
                  <c:v>0.50212962962962959</c:v>
                </c:pt>
                <c:pt idx="560">
                  <c:v>0.50214120370370374</c:v>
                </c:pt>
                <c:pt idx="561">
                  <c:v>0.50215277777777778</c:v>
                </c:pt>
                <c:pt idx="562">
                  <c:v>0.50216435185185182</c:v>
                </c:pt>
                <c:pt idx="563">
                  <c:v>0.50217592592592597</c:v>
                </c:pt>
                <c:pt idx="564">
                  <c:v>0.50218750000000001</c:v>
                </c:pt>
                <c:pt idx="565">
                  <c:v>0.50219907407407405</c:v>
                </c:pt>
                <c:pt idx="566">
                  <c:v>0.5022106481481482</c:v>
                </c:pt>
                <c:pt idx="567">
                  <c:v>0.50222222222222224</c:v>
                </c:pt>
                <c:pt idx="568">
                  <c:v>0.50223379629629628</c:v>
                </c:pt>
                <c:pt idx="569">
                  <c:v>0.50224537037037043</c:v>
                </c:pt>
                <c:pt idx="570">
                  <c:v>0.50225694444444446</c:v>
                </c:pt>
                <c:pt idx="571">
                  <c:v>0.5022685185185185</c:v>
                </c:pt>
                <c:pt idx="572">
                  <c:v>0.50228009259259254</c:v>
                </c:pt>
                <c:pt idx="573">
                  <c:v>0.50229166666666669</c:v>
                </c:pt>
                <c:pt idx="574">
                  <c:v>0.50230324074074073</c:v>
                </c:pt>
                <c:pt idx="575">
                  <c:v>0.50231481481481477</c:v>
                </c:pt>
                <c:pt idx="576">
                  <c:v>0.50232638888888892</c:v>
                </c:pt>
                <c:pt idx="577">
                  <c:v>0.50233796296296296</c:v>
                </c:pt>
                <c:pt idx="578">
                  <c:v>0.502349537037037</c:v>
                </c:pt>
                <c:pt idx="579">
                  <c:v>0.50236111111111115</c:v>
                </c:pt>
                <c:pt idx="580">
                  <c:v>0.50237268518518519</c:v>
                </c:pt>
                <c:pt idx="581">
                  <c:v>0.50238425925925922</c:v>
                </c:pt>
                <c:pt idx="582">
                  <c:v>0.50239583333333337</c:v>
                </c:pt>
                <c:pt idx="583">
                  <c:v>0.50240740740740741</c:v>
                </c:pt>
                <c:pt idx="584">
                  <c:v>0.50241898148148145</c:v>
                </c:pt>
                <c:pt idx="585">
                  <c:v>0.5024305555555556</c:v>
                </c:pt>
                <c:pt idx="586">
                  <c:v>0.50244212962962964</c:v>
                </c:pt>
                <c:pt idx="587">
                  <c:v>0.50245370370370368</c:v>
                </c:pt>
                <c:pt idx="588">
                  <c:v>0.50246527777777783</c:v>
                </c:pt>
                <c:pt idx="589">
                  <c:v>0.50247685185185187</c:v>
                </c:pt>
                <c:pt idx="590">
                  <c:v>0.50248842592592591</c:v>
                </c:pt>
                <c:pt idx="591">
                  <c:v>0.50249999999999995</c:v>
                </c:pt>
                <c:pt idx="592">
                  <c:v>0.5025115740740741</c:v>
                </c:pt>
                <c:pt idx="593">
                  <c:v>0.50252314814814814</c:v>
                </c:pt>
                <c:pt idx="594">
                  <c:v>0.50253472222222217</c:v>
                </c:pt>
                <c:pt idx="595">
                  <c:v>0.50254629629629632</c:v>
                </c:pt>
                <c:pt idx="596">
                  <c:v>0.50255787037037036</c:v>
                </c:pt>
                <c:pt idx="597">
                  <c:v>0.5025694444444444</c:v>
                </c:pt>
                <c:pt idx="598">
                  <c:v>0.50258101851851855</c:v>
                </c:pt>
                <c:pt idx="599">
                  <c:v>0.50259259259259259</c:v>
                </c:pt>
                <c:pt idx="600">
                  <c:v>0.50260416666666663</c:v>
                </c:pt>
              </c:numCache>
            </c:numRef>
          </c:cat>
          <c:val>
            <c:numRef>
              <c:f>'Escalón positivo (1)'!$G$25:$G$625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6-43E1-A50F-BEBD84DF01FA}"/>
            </c:ext>
          </c:extLst>
        </c:ser>
        <c:ser>
          <c:idx val="3"/>
          <c:order val="2"/>
          <c:tx>
            <c:strRef>
              <c:f>'Escalón positivo (1)'!$H$24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(1)'!$B$25:$B$625</c:f>
              <c:numCache>
                <c:formatCode>h:mm:ss</c:formatCode>
                <c:ptCount val="601"/>
                <c:pt idx="0">
                  <c:v>0.49565972222222221</c:v>
                </c:pt>
                <c:pt idx="1">
                  <c:v>0.4956712962962963</c:v>
                </c:pt>
                <c:pt idx="2">
                  <c:v>0.49568287037037034</c:v>
                </c:pt>
                <c:pt idx="3">
                  <c:v>0.49569444444444444</c:v>
                </c:pt>
                <c:pt idx="4">
                  <c:v>0.49570601851851853</c:v>
                </c:pt>
                <c:pt idx="5">
                  <c:v>0.49571759259259257</c:v>
                </c:pt>
                <c:pt idx="6">
                  <c:v>0.49572916666666667</c:v>
                </c:pt>
                <c:pt idx="7">
                  <c:v>0.49574074074074076</c:v>
                </c:pt>
                <c:pt idx="8">
                  <c:v>0.4957523148148148</c:v>
                </c:pt>
                <c:pt idx="9">
                  <c:v>0.49576388888888889</c:v>
                </c:pt>
                <c:pt idx="10">
                  <c:v>0.49577546296296299</c:v>
                </c:pt>
                <c:pt idx="11">
                  <c:v>0.49578703703703703</c:v>
                </c:pt>
                <c:pt idx="12">
                  <c:v>0.49579861111111112</c:v>
                </c:pt>
                <c:pt idx="13">
                  <c:v>0.49581018518518516</c:v>
                </c:pt>
                <c:pt idx="14">
                  <c:v>0.49582175925925925</c:v>
                </c:pt>
                <c:pt idx="15">
                  <c:v>0.49583333333333335</c:v>
                </c:pt>
                <c:pt idx="16">
                  <c:v>0.49584490740740739</c:v>
                </c:pt>
                <c:pt idx="17">
                  <c:v>0.49585648148148148</c:v>
                </c:pt>
                <c:pt idx="18">
                  <c:v>0.49586805555555558</c:v>
                </c:pt>
                <c:pt idx="19">
                  <c:v>0.49587962962962961</c:v>
                </c:pt>
                <c:pt idx="20">
                  <c:v>0.49589120370370371</c:v>
                </c:pt>
                <c:pt idx="21">
                  <c:v>0.4959027777777778</c:v>
                </c:pt>
                <c:pt idx="22">
                  <c:v>0.49591435185185184</c:v>
                </c:pt>
                <c:pt idx="23">
                  <c:v>0.49592592592592594</c:v>
                </c:pt>
                <c:pt idx="24">
                  <c:v>0.49593749999999998</c:v>
                </c:pt>
                <c:pt idx="25">
                  <c:v>0.49594907407407407</c:v>
                </c:pt>
                <c:pt idx="26">
                  <c:v>0.49596064814814816</c:v>
                </c:pt>
                <c:pt idx="27">
                  <c:v>0.4959722222222222</c:v>
                </c:pt>
                <c:pt idx="28">
                  <c:v>0.4959837962962963</c:v>
                </c:pt>
                <c:pt idx="29">
                  <c:v>0.49599537037037039</c:v>
                </c:pt>
                <c:pt idx="30">
                  <c:v>0.49600694444444443</c:v>
                </c:pt>
                <c:pt idx="31">
                  <c:v>0.49601851851851853</c:v>
                </c:pt>
                <c:pt idx="32">
                  <c:v>0.49603009259259262</c:v>
                </c:pt>
                <c:pt idx="33">
                  <c:v>0.49604166666666666</c:v>
                </c:pt>
                <c:pt idx="34">
                  <c:v>0.49605324074074075</c:v>
                </c:pt>
                <c:pt idx="35">
                  <c:v>0.49606481481481479</c:v>
                </c:pt>
                <c:pt idx="36">
                  <c:v>0.49607638888888889</c:v>
                </c:pt>
                <c:pt idx="37">
                  <c:v>0.49608796296296298</c:v>
                </c:pt>
                <c:pt idx="38">
                  <c:v>0.49609953703703702</c:v>
                </c:pt>
                <c:pt idx="39">
                  <c:v>0.49611111111111111</c:v>
                </c:pt>
                <c:pt idx="40">
                  <c:v>0.49612268518518521</c:v>
                </c:pt>
                <c:pt idx="41">
                  <c:v>0.49613425925925925</c:v>
                </c:pt>
                <c:pt idx="42">
                  <c:v>0.49614583333333334</c:v>
                </c:pt>
                <c:pt idx="43">
                  <c:v>0.49615740740740738</c:v>
                </c:pt>
                <c:pt idx="44">
                  <c:v>0.49616898148148147</c:v>
                </c:pt>
                <c:pt idx="45">
                  <c:v>0.49618055555555557</c:v>
                </c:pt>
                <c:pt idx="46">
                  <c:v>0.49619212962962961</c:v>
                </c:pt>
                <c:pt idx="47">
                  <c:v>0.4962037037037037</c:v>
                </c:pt>
                <c:pt idx="48">
                  <c:v>0.4962152777777778</c:v>
                </c:pt>
                <c:pt idx="49">
                  <c:v>0.49622685185185184</c:v>
                </c:pt>
                <c:pt idx="50">
                  <c:v>0.49623842592592593</c:v>
                </c:pt>
                <c:pt idx="51">
                  <c:v>0.49625000000000002</c:v>
                </c:pt>
                <c:pt idx="52">
                  <c:v>0.49626157407407406</c:v>
                </c:pt>
                <c:pt idx="53">
                  <c:v>0.49627314814814816</c:v>
                </c:pt>
                <c:pt idx="54">
                  <c:v>0.4962847222222222</c:v>
                </c:pt>
                <c:pt idx="55">
                  <c:v>0.49629629629629629</c:v>
                </c:pt>
                <c:pt idx="56">
                  <c:v>0.49630787037037039</c:v>
                </c:pt>
                <c:pt idx="57">
                  <c:v>0.49631944444444442</c:v>
                </c:pt>
                <c:pt idx="58">
                  <c:v>0.49633101851851852</c:v>
                </c:pt>
                <c:pt idx="59">
                  <c:v>0.49634259259259261</c:v>
                </c:pt>
                <c:pt idx="60">
                  <c:v>0.49635416666666665</c:v>
                </c:pt>
                <c:pt idx="61">
                  <c:v>0.49636574074074075</c:v>
                </c:pt>
                <c:pt idx="62">
                  <c:v>0.49637731481481484</c:v>
                </c:pt>
                <c:pt idx="63">
                  <c:v>0.49638888888888888</c:v>
                </c:pt>
                <c:pt idx="64">
                  <c:v>0.49640046296296297</c:v>
                </c:pt>
                <c:pt idx="65">
                  <c:v>0.49641203703703701</c:v>
                </c:pt>
                <c:pt idx="66">
                  <c:v>0.49642361111111111</c:v>
                </c:pt>
                <c:pt idx="67">
                  <c:v>0.4964351851851852</c:v>
                </c:pt>
                <c:pt idx="68">
                  <c:v>0.49644675925925924</c:v>
                </c:pt>
                <c:pt idx="69">
                  <c:v>0.49645833333333333</c:v>
                </c:pt>
                <c:pt idx="70">
                  <c:v>0.49646990740740743</c:v>
                </c:pt>
                <c:pt idx="71">
                  <c:v>0.49648148148148147</c:v>
                </c:pt>
                <c:pt idx="72">
                  <c:v>0.49649305555555556</c:v>
                </c:pt>
                <c:pt idx="73">
                  <c:v>0.49650462962962966</c:v>
                </c:pt>
                <c:pt idx="74">
                  <c:v>0.4965162037037037</c:v>
                </c:pt>
                <c:pt idx="75">
                  <c:v>0.49652777777777779</c:v>
                </c:pt>
                <c:pt idx="76">
                  <c:v>0.49653935185185183</c:v>
                </c:pt>
                <c:pt idx="77">
                  <c:v>0.49655092592592592</c:v>
                </c:pt>
                <c:pt idx="78">
                  <c:v>0.49656250000000002</c:v>
                </c:pt>
                <c:pt idx="79">
                  <c:v>0.49657407407407406</c:v>
                </c:pt>
                <c:pt idx="80">
                  <c:v>0.49658564814814815</c:v>
                </c:pt>
                <c:pt idx="81">
                  <c:v>0.49659722222222225</c:v>
                </c:pt>
                <c:pt idx="82">
                  <c:v>0.49660879629629628</c:v>
                </c:pt>
                <c:pt idx="83">
                  <c:v>0.49662037037037038</c:v>
                </c:pt>
                <c:pt idx="84">
                  <c:v>0.49663194444444442</c:v>
                </c:pt>
                <c:pt idx="85">
                  <c:v>0.49664351851851851</c:v>
                </c:pt>
                <c:pt idx="86">
                  <c:v>0.49665509259259261</c:v>
                </c:pt>
                <c:pt idx="87">
                  <c:v>0.49666666666666665</c:v>
                </c:pt>
                <c:pt idx="88">
                  <c:v>0.49667824074074074</c:v>
                </c:pt>
                <c:pt idx="89">
                  <c:v>0.49668981481481483</c:v>
                </c:pt>
                <c:pt idx="90">
                  <c:v>0.49670138888888887</c:v>
                </c:pt>
                <c:pt idx="91">
                  <c:v>0.49671296296296297</c:v>
                </c:pt>
                <c:pt idx="92">
                  <c:v>0.49672453703703706</c:v>
                </c:pt>
                <c:pt idx="93">
                  <c:v>0.4967361111111111</c:v>
                </c:pt>
                <c:pt idx="94">
                  <c:v>0.49674768518518519</c:v>
                </c:pt>
                <c:pt idx="95">
                  <c:v>0.49675925925925923</c:v>
                </c:pt>
                <c:pt idx="96">
                  <c:v>0.49677083333333333</c:v>
                </c:pt>
                <c:pt idx="97">
                  <c:v>0.49678240740740742</c:v>
                </c:pt>
                <c:pt idx="98">
                  <c:v>0.49679398148148146</c:v>
                </c:pt>
                <c:pt idx="99">
                  <c:v>0.49680555555555556</c:v>
                </c:pt>
                <c:pt idx="100">
                  <c:v>0.49681712962962965</c:v>
                </c:pt>
                <c:pt idx="101">
                  <c:v>0.49682870370370369</c:v>
                </c:pt>
                <c:pt idx="102">
                  <c:v>0.49684027777777778</c:v>
                </c:pt>
                <c:pt idx="103">
                  <c:v>0.49685185185185188</c:v>
                </c:pt>
                <c:pt idx="104">
                  <c:v>0.49686342592592592</c:v>
                </c:pt>
                <c:pt idx="105">
                  <c:v>0.49687500000000001</c:v>
                </c:pt>
                <c:pt idx="106">
                  <c:v>0.49688657407407405</c:v>
                </c:pt>
                <c:pt idx="107">
                  <c:v>0.49689814814814814</c:v>
                </c:pt>
                <c:pt idx="108">
                  <c:v>0.49690972222222224</c:v>
                </c:pt>
                <c:pt idx="109">
                  <c:v>0.49692129629629628</c:v>
                </c:pt>
                <c:pt idx="110">
                  <c:v>0.49693287037037037</c:v>
                </c:pt>
                <c:pt idx="111">
                  <c:v>0.49694444444444447</c:v>
                </c:pt>
                <c:pt idx="112">
                  <c:v>0.49695601851851851</c:v>
                </c:pt>
                <c:pt idx="113">
                  <c:v>0.4969675925925926</c:v>
                </c:pt>
                <c:pt idx="114">
                  <c:v>0.49697916666666669</c:v>
                </c:pt>
                <c:pt idx="115">
                  <c:v>0.49699074074074073</c:v>
                </c:pt>
                <c:pt idx="116">
                  <c:v>0.49700231481481483</c:v>
                </c:pt>
                <c:pt idx="117">
                  <c:v>0.49701388888888887</c:v>
                </c:pt>
                <c:pt idx="118">
                  <c:v>0.49702546296296296</c:v>
                </c:pt>
                <c:pt idx="119">
                  <c:v>0.49703703703703705</c:v>
                </c:pt>
                <c:pt idx="120">
                  <c:v>0.49704861111111109</c:v>
                </c:pt>
                <c:pt idx="121">
                  <c:v>0.49706018518518519</c:v>
                </c:pt>
                <c:pt idx="122">
                  <c:v>0.49707175925925928</c:v>
                </c:pt>
                <c:pt idx="123">
                  <c:v>0.49708333333333332</c:v>
                </c:pt>
                <c:pt idx="124">
                  <c:v>0.49709490740740742</c:v>
                </c:pt>
                <c:pt idx="125">
                  <c:v>0.49710648148148145</c:v>
                </c:pt>
                <c:pt idx="126">
                  <c:v>0.49711805555555555</c:v>
                </c:pt>
                <c:pt idx="127">
                  <c:v>0.49712962962962964</c:v>
                </c:pt>
                <c:pt idx="128">
                  <c:v>0.49714120370370368</c:v>
                </c:pt>
                <c:pt idx="129">
                  <c:v>0.49715277777777778</c:v>
                </c:pt>
                <c:pt idx="130">
                  <c:v>0.49716435185185187</c:v>
                </c:pt>
                <c:pt idx="131">
                  <c:v>0.49717592592592591</c:v>
                </c:pt>
                <c:pt idx="132">
                  <c:v>0.4971875</c:v>
                </c:pt>
                <c:pt idx="133">
                  <c:v>0.4971990740740741</c:v>
                </c:pt>
                <c:pt idx="134">
                  <c:v>0.49721064814814814</c:v>
                </c:pt>
                <c:pt idx="135">
                  <c:v>0.49722222222222223</c:v>
                </c:pt>
                <c:pt idx="136">
                  <c:v>0.49723379629629627</c:v>
                </c:pt>
                <c:pt idx="137">
                  <c:v>0.49724537037037037</c:v>
                </c:pt>
                <c:pt idx="138">
                  <c:v>0.49725694444444446</c:v>
                </c:pt>
                <c:pt idx="139">
                  <c:v>0.4972685185185185</c:v>
                </c:pt>
                <c:pt idx="140">
                  <c:v>0.49728009259259259</c:v>
                </c:pt>
                <c:pt idx="141">
                  <c:v>0.49729166666666669</c:v>
                </c:pt>
                <c:pt idx="142">
                  <c:v>0.49730324074074073</c:v>
                </c:pt>
                <c:pt idx="143">
                  <c:v>0.49731481481481482</c:v>
                </c:pt>
                <c:pt idx="144">
                  <c:v>0.49732638888888892</c:v>
                </c:pt>
                <c:pt idx="145">
                  <c:v>0.49733796296296295</c:v>
                </c:pt>
                <c:pt idx="146">
                  <c:v>0.49734953703703705</c:v>
                </c:pt>
                <c:pt idx="147">
                  <c:v>0.49736111111111109</c:v>
                </c:pt>
                <c:pt idx="148">
                  <c:v>0.49737268518518518</c:v>
                </c:pt>
                <c:pt idx="149">
                  <c:v>0.49738425925925928</c:v>
                </c:pt>
                <c:pt idx="150">
                  <c:v>0.49739583333333331</c:v>
                </c:pt>
                <c:pt idx="151">
                  <c:v>0.49740740740740741</c:v>
                </c:pt>
                <c:pt idx="152">
                  <c:v>0.4974189814814815</c:v>
                </c:pt>
                <c:pt idx="153">
                  <c:v>0.49743055555555554</c:v>
                </c:pt>
                <c:pt idx="154">
                  <c:v>0.49744212962962964</c:v>
                </c:pt>
                <c:pt idx="155">
                  <c:v>0.49745370370370373</c:v>
                </c:pt>
                <c:pt idx="156">
                  <c:v>0.49746527777777777</c:v>
                </c:pt>
                <c:pt idx="157">
                  <c:v>0.49747685185185186</c:v>
                </c:pt>
                <c:pt idx="158">
                  <c:v>0.4974884259259259</c:v>
                </c:pt>
                <c:pt idx="159">
                  <c:v>0.4975</c:v>
                </c:pt>
                <c:pt idx="160">
                  <c:v>0.49751157407407409</c:v>
                </c:pt>
                <c:pt idx="161">
                  <c:v>0.49752314814814813</c:v>
                </c:pt>
                <c:pt idx="162">
                  <c:v>0.49753472222222223</c:v>
                </c:pt>
                <c:pt idx="163">
                  <c:v>0.49754629629629632</c:v>
                </c:pt>
                <c:pt idx="164">
                  <c:v>0.49755787037037036</c:v>
                </c:pt>
                <c:pt idx="165">
                  <c:v>0.49756944444444445</c:v>
                </c:pt>
                <c:pt idx="166">
                  <c:v>0.49758101851851849</c:v>
                </c:pt>
                <c:pt idx="167">
                  <c:v>0.49759259259259259</c:v>
                </c:pt>
                <c:pt idx="168">
                  <c:v>0.49760416666666668</c:v>
                </c:pt>
                <c:pt idx="169">
                  <c:v>0.49761574074074072</c:v>
                </c:pt>
                <c:pt idx="170">
                  <c:v>0.49762731481481481</c:v>
                </c:pt>
                <c:pt idx="171">
                  <c:v>0.49763888888888891</c:v>
                </c:pt>
                <c:pt idx="172">
                  <c:v>0.49765046296296295</c:v>
                </c:pt>
                <c:pt idx="173">
                  <c:v>0.49766203703703704</c:v>
                </c:pt>
                <c:pt idx="174">
                  <c:v>0.49767361111111114</c:v>
                </c:pt>
                <c:pt idx="175">
                  <c:v>0.49768518518518517</c:v>
                </c:pt>
                <c:pt idx="176">
                  <c:v>0.49769675925925927</c:v>
                </c:pt>
                <c:pt idx="177">
                  <c:v>0.49770833333333331</c:v>
                </c:pt>
                <c:pt idx="178">
                  <c:v>0.4977199074074074</c:v>
                </c:pt>
                <c:pt idx="179">
                  <c:v>0.4977314814814815</c:v>
                </c:pt>
                <c:pt idx="180">
                  <c:v>0.49774305555555554</c:v>
                </c:pt>
                <c:pt idx="181">
                  <c:v>0.49775462962962963</c:v>
                </c:pt>
                <c:pt idx="182">
                  <c:v>0.49776620370370372</c:v>
                </c:pt>
                <c:pt idx="183">
                  <c:v>0.49777777777777776</c:v>
                </c:pt>
                <c:pt idx="184">
                  <c:v>0.49778935185185186</c:v>
                </c:pt>
                <c:pt idx="185">
                  <c:v>0.49780092592592595</c:v>
                </c:pt>
                <c:pt idx="186">
                  <c:v>0.49781249999999999</c:v>
                </c:pt>
                <c:pt idx="187">
                  <c:v>0.49782407407407409</c:v>
                </c:pt>
                <c:pt idx="188">
                  <c:v>0.49783564814814812</c:v>
                </c:pt>
                <c:pt idx="189">
                  <c:v>0.49784722222222222</c:v>
                </c:pt>
                <c:pt idx="190">
                  <c:v>0.49785879629629631</c:v>
                </c:pt>
                <c:pt idx="191">
                  <c:v>0.49787037037037035</c:v>
                </c:pt>
                <c:pt idx="192">
                  <c:v>0.49788194444444445</c:v>
                </c:pt>
                <c:pt idx="193">
                  <c:v>0.49789351851851854</c:v>
                </c:pt>
                <c:pt idx="194">
                  <c:v>0.49790509259259258</c:v>
                </c:pt>
                <c:pt idx="195">
                  <c:v>0.49791666666666667</c:v>
                </c:pt>
                <c:pt idx="196">
                  <c:v>0.49792824074074077</c:v>
                </c:pt>
                <c:pt idx="197">
                  <c:v>0.49793981481481481</c:v>
                </c:pt>
                <c:pt idx="198">
                  <c:v>0.4979513888888889</c:v>
                </c:pt>
                <c:pt idx="199">
                  <c:v>0.49796296296296294</c:v>
                </c:pt>
                <c:pt idx="200">
                  <c:v>0.49797453703703703</c:v>
                </c:pt>
                <c:pt idx="201">
                  <c:v>0.49798611111111113</c:v>
                </c:pt>
                <c:pt idx="202">
                  <c:v>0.49799768518518517</c:v>
                </c:pt>
                <c:pt idx="203">
                  <c:v>0.49800925925925926</c:v>
                </c:pt>
                <c:pt idx="204">
                  <c:v>0.49802083333333336</c:v>
                </c:pt>
                <c:pt idx="205">
                  <c:v>0.4980324074074074</c:v>
                </c:pt>
                <c:pt idx="206">
                  <c:v>0.49804398148148149</c:v>
                </c:pt>
                <c:pt idx="207">
                  <c:v>0.49805555555555553</c:v>
                </c:pt>
                <c:pt idx="208">
                  <c:v>0.49806712962962962</c:v>
                </c:pt>
                <c:pt idx="209">
                  <c:v>0.49807870370370372</c:v>
                </c:pt>
                <c:pt idx="210">
                  <c:v>0.49809027777777776</c:v>
                </c:pt>
                <c:pt idx="211">
                  <c:v>0.49810185185185185</c:v>
                </c:pt>
                <c:pt idx="212">
                  <c:v>0.49811342592592595</c:v>
                </c:pt>
                <c:pt idx="213">
                  <c:v>0.49812499999999998</c:v>
                </c:pt>
                <c:pt idx="214">
                  <c:v>0.49813657407407408</c:v>
                </c:pt>
                <c:pt idx="215">
                  <c:v>0.49814814814814817</c:v>
                </c:pt>
                <c:pt idx="216">
                  <c:v>0.49815972222222221</c:v>
                </c:pt>
                <c:pt idx="217">
                  <c:v>0.49817129629629631</c:v>
                </c:pt>
                <c:pt idx="218">
                  <c:v>0.49818287037037035</c:v>
                </c:pt>
                <c:pt idx="219">
                  <c:v>0.49819444444444444</c:v>
                </c:pt>
                <c:pt idx="220">
                  <c:v>0.49820601851851853</c:v>
                </c:pt>
                <c:pt idx="221">
                  <c:v>0.49821759259259257</c:v>
                </c:pt>
                <c:pt idx="222">
                  <c:v>0.49822916666666667</c:v>
                </c:pt>
                <c:pt idx="223">
                  <c:v>0.49824074074074076</c:v>
                </c:pt>
                <c:pt idx="224">
                  <c:v>0.4982523148148148</c:v>
                </c:pt>
                <c:pt idx="225">
                  <c:v>0.4982638888888889</c:v>
                </c:pt>
                <c:pt idx="226">
                  <c:v>0.49827546296296299</c:v>
                </c:pt>
                <c:pt idx="227">
                  <c:v>0.49828703703703703</c:v>
                </c:pt>
                <c:pt idx="228">
                  <c:v>0.49829861111111112</c:v>
                </c:pt>
                <c:pt idx="229">
                  <c:v>0.49831018518518516</c:v>
                </c:pt>
                <c:pt idx="230">
                  <c:v>0.49832175925925926</c:v>
                </c:pt>
                <c:pt idx="231">
                  <c:v>0.49833333333333335</c:v>
                </c:pt>
                <c:pt idx="232">
                  <c:v>0.49834490740740739</c:v>
                </c:pt>
                <c:pt idx="233">
                  <c:v>0.49835648148148148</c:v>
                </c:pt>
                <c:pt idx="234">
                  <c:v>0.49836805555555558</c:v>
                </c:pt>
                <c:pt idx="235">
                  <c:v>0.49837962962962962</c:v>
                </c:pt>
                <c:pt idx="236">
                  <c:v>0.49839120370370371</c:v>
                </c:pt>
                <c:pt idx="237">
                  <c:v>0.49840277777777775</c:v>
                </c:pt>
                <c:pt idx="238">
                  <c:v>0.49841435185185184</c:v>
                </c:pt>
                <c:pt idx="239">
                  <c:v>0.49842592592592594</c:v>
                </c:pt>
                <c:pt idx="240">
                  <c:v>0.49843749999999998</c:v>
                </c:pt>
                <c:pt idx="241">
                  <c:v>0.49844907407407407</c:v>
                </c:pt>
                <c:pt idx="242">
                  <c:v>0.49846064814814817</c:v>
                </c:pt>
                <c:pt idx="243">
                  <c:v>0.49847222222222221</c:v>
                </c:pt>
                <c:pt idx="244">
                  <c:v>0.4984837962962963</c:v>
                </c:pt>
                <c:pt idx="245">
                  <c:v>0.49849537037037039</c:v>
                </c:pt>
                <c:pt idx="246">
                  <c:v>0.49850694444444443</c:v>
                </c:pt>
                <c:pt idx="247">
                  <c:v>0.49851851851851853</c:v>
                </c:pt>
                <c:pt idx="248">
                  <c:v>0.49853009259259257</c:v>
                </c:pt>
                <c:pt idx="249">
                  <c:v>0.49854166666666666</c:v>
                </c:pt>
                <c:pt idx="250">
                  <c:v>0.49855324074074076</c:v>
                </c:pt>
                <c:pt idx="251">
                  <c:v>0.49856481481481479</c:v>
                </c:pt>
                <c:pt idx="252">
                  <c:v>0.49857638888888889</c:v>
                </c:pt>
                <c:pt idx="253">
                  <c:v>0.49858796296296298</c:v>
                </c:pt>
                <c:pt idx="254">
                  <c:v>0.49859953703703702</c:v>
                </c:pt>
                <c:pt idx="255">
                  <c:v>0.49861111111111112</c:v>
                </c:pt>
                <c:pt idx="256">
                  <c:v>0.49862268518518521</c:v>
                </c:pt>
                <c:pt idx="257">
                  <c:v>0.49863425925925925</c:v>
                </c:pt>
                <c:pt idx="258">
                  <c:v>0.49864583333333334</c:v>
                </c:pt>
                <c:pt idx="259">
                  <c:v>0.49865740740740738</c:v>
                </c:pt>
                <c:pt idx="260">
                  <c:v>0.49866898148148148</c:v>
                </c:pt>
                <c:pt idx="261">
                  <c:v>0.49868055555555557</c:v>
                </c:pt>
                <c:pt idx="262">
                  <c:v>0.49869212962962961</c:v>
                </c:pt>
                <c:pt idx="263">
                  <c:v>0.4987037037037037</c:v>
                </c:pt>
                <c:pt idx="264">
                  <c:v>0.4987152777777778</c:v>
                </c:pt>
                <c:pt idx="265">
                  <c:v>0.49872685185185184</c:v>
                </c:pt>
                <c:pt idx="266">
                  <c:v>0.49873842592592593</c:v>
                </c:pt>
                <c:pt idx="267">
                  <c:v>0.49875000000000003</c:v>
                </c:pt>
                <c:pt idx="268">
                  <c:v>0.49876157407407407</c:v>
                </c:pt>
                <c:pt idx="269">
                  <c:v>0.49877314814814816</c:v>
                </c:pt>
                <c:pt idx="270">
                  <c:v>0.4987847222222222</c:v>
                </c:pt>
                <c:pt idx="271">
                  <c:v>0.49879629629629629</c:v>
                </c:pt>
                <c:pt idx="272">
                  <c:v>0.49880787037037039</c:v>
                </c:pt>
                <c:pt idx="273">
                  <c:v>0.49881944444444443</c:v>
                </c:pt>
                <c:pt idx="274">
                  <c:v>0.49883101851851852</c:v>
                </c:pt>
                <c:pt idx="275">
                  <c:v>0.49884259259259262</c:v>
                </c:pt>
                <c:pt idx="276">
                  <c:v>0.49885416666666665</c:v>
                </c:pt>
                <c:pt idx="277">
                  <c:v>0.49886574074074075</c:v>
                </c:pt>
                <c:pt idx="278">
                  <c:v>0.49887731481481479</c:v>
                </c:pt>
                <c:pt idx="279">
                  <c:v>0.49888888888888888</c:v>
                </c:pt>
                <c:pt idx="280">
                  <c:v>0.49890046296296298</c:v>
                </c:pt>
                <c:pt idx="281">
                  <c:v>0.49891203703703701</c:v>
                </c:pt>
                <c:pt idx="282">
                  <c:v>0.49892361111111111</c:v>
                </c:pt>
                <c:pt idx="283">
                  <c:v>0.4989351851851852</c:v>
                </c:pt>
                <c:pt idx="284">
                  <c:v>0.49894675925925924</c:v>
                </c:pt>
                <c:pt idx="285">
                  <c:v>0.49895833333333334</c:v>
                </c:pt>
                <c:pt idx="286">
                  <c:v>0.49896990740740743</c:v>
                </c:pt>
                <c:pt idx="287">
                  <c:v>0.49898148148148147</c:v>
                </c:pt>
                <c:pt idx="288">
                  <c:v>0.49899305555555556</c:v>
                </c:pt>
                <c:pt idx="289">
                  <c:v>0.4990046296296296</c:v>
                </c:pt>
                <c:pt idx="290">
                  <c:v>0.4990162037037037</c:v>
                </c:pt>
                <c:pt idx="291">
                  <c:v>0.49902777777777779</c:v>
                </c:pt>
                <c:pt idx="292">
                  <c:v>0.49903935185185183</c:v>
                </c:pt>
                <c:pt idx="293">
                  <c:v>0.49905092592592593</c:v>
                </c:pt>
                <c:pt idx="294">
                  <c:v>0.49906250000000002</c:v>
                </c:pt>
                <c:pt idx="295">
                  <c:v>0.49907407407407406</c:v>
                </c:pt>
                <c:pt idx="296">
                  <c:v>0.49908564814814815</c:v>
                </c:pt>
                <c:pt idx="297">
                  <c:v>0.49909722222222225</c:v>
                </c:pt>
                <c:pt idx="298">
                  <c:v>0.49910879629629629</c:v>
                </c:pt>
                <c:pt idx="299">
                  <c:v>0.49912037037037038</c:v>
                </c:pt>
                <c:pt idx="300">
                  <c:v>0.49913194444444442</c:v>
                </c:pt>
                <c:pt idx="301">
                  <c:v>0.49914351851851851</c:v>
                </c:pt>
                <c:pt idx="302">
                  <c:v>0.49915509259259261</c:v>
                </c:pt>
                <c:pt idx="303">
                  <c:v>0.49916666666666665</c:v>
                </c:pt>
                <c:pt idx="304">
                  <c:v>0.49917824074074074</c:v>
                </c:pt>
                <c:pt idx="305">
                  <c:v>0.49918981481481484</c:v>
                </c:pt>
                <c:pt idx="306">
                  <c:v>0.49920138888888888</c:v>
                </c:pt>
                <c:pt idx="307">
                  <c:v>0.49921296296296297</c:v>
                </c:pt>
                <c:pt idx="308">
                  <c:v>0.49922453703703706</c:v>
                </c:pt>
                <c:pt idx="309">
                  <c:v>0.4992361111111111</c:v>
                </c:pt>
                <c:pt idx="310">
                  <c:v>0.4992476851851852</c:v>
                </c:pt>
                <c:pt idx="311">
                  <c:v>0.49925925925925924</c:v>
                </c:pt>
                <c:pt idx="312">
                  <c:v>0.49927083333333333</c:v>
                </c:pt>
                <c:pt idx="313">
                  <c:v>0.49928240740740742</c:v>
                </c:pt>
                <c:pt idx="314">
                  <c:v>0.49929398148148146</c:v>
                </c:pt>
                <c:pt idx="315">
                  <c:v>0.49930555555555556</c:v>
                </c:pt>
                <c:pt idx="316">
                  <c:v>0.49931712962962965</c:v>
                </c:pt>
                <c:pt idx="317">
                  <c:v>0.49932870370370369</c:v>
                </c:pt>
                <c:pt idx="318">
                  <c:v>0.49934027777777779</c:v>
                </c:pt>
                <c:pt idx="319">
                  <c:v>0.49935185185185182</c:v>
                </c:pt>
                <c:pt idx="320">
                  <c:v>0.49936342592592592</c:v>
                </c:pt>
                <c:pt idx="321">
                  <c:v>0.49937500000000001</c:v>
                </c:pt>
                <c:pt idx="322">
                  <c:v>0.49938657407407405</c:v>
                </c:pt>
                <c:pt idx="323">
                  <c:v>0.49939814814814815</c:v>
                </c:pt>
                <c:pt idx="324">
                  <c:v>0.49940972222222224</c:v>
                </c:pt>
                <c:pt idx="325">
                  <c:v>0.49942129629629628</c:v>
                </c:pt>
                <c:pt idx="326">
                  <c:v>0.49943287037037037</c:v>
                </c:pt>
                <c:pt idx="327">
                  <c:v>0.49944444444444447</c:v>
                </c:pt>
                <c:pt idx="328">
                  <c:v>0.49945601851851851</c:v>
                </c:pt>
                <c:pt idx="329">
                  <c:v>0.4994675925925926</c:v>
                </c:pt>
                <c:pt idx="330">
                  <c:v>0.49947916666666664</c:v>
                </c:pt>
                <c:pt idx="331">
                  <c:v>0.49949074074074074</c:v>
                </c:pt>
                <c:pt idx="332">
                  <c:v>0.49950231481481483</c:v>
                </c:pt>
                <c:pt idx="333">
                  <c:v>0.49951388888888887</c:v>
                </c:pt>
                <c:pt idx="334">
                  <c:v>0.49952546296296296</c:v>
                </c:pt>
                <c:pt idx="335">
                  <c:v>0.49953703703703706</c:v>
                </c:pt>
                <c:pt idx="336">
                  <c:v>0.4995486111111111</c:v>
                </c:pt>
                <c:pt idx="337">
                  <c:v>0.49956018518518519</c:v>
                </c:pt>
                <c:pt idx="338">
                  <c:v>0.49957175925925928</c:v>
                </c:pt>
                <c:pt idx="339">
                  <c:v>0.49958333333333332</c:v>
                </c:pt>
                <c:pt idx="340">
                  <c:v>0.49959490740740742</c:v>
                </c:pt>
                <c:pt idx="341">
                  <c:v>0.49960648148148146</c:v>
                </c:pt>
                <c:pt idx="342">
                  <c:v>0.49961805555555555</c:v>
                </c:pt>
                <c:pt idx="343">
                  <c:v>0.49962962962962965</c:v>
                </c:pt>
                <c:pt idx="344">
                  <c:v>0.49964120370370368</c:v>
                </c:pt>
                <c:pt idx="345">
                  <c:v>0.49965277777777778</c:v>
                </c:pt>
                <c:pt idx="346">
                  <c:v>0.49966435185185187</c:v>
                </c:pt>
                <c:pt idx="347">
                  <c:v>0.49967592592592591</c:v>
                </c:pt>
                <c:pt idx="348">
                  <c:v>0.49968750000000001</c:v>
                </c:pt>
                <c:pt idx="349">
                  <c:v>0.4996990740740741</c:v>
                </c:pt>
                <c:pt idx="350">
                  <c:v>0.49971064814814814</c:v>
                </c:pt>
                <c:pt idx="351">
                  <c:v>0.49972222222222223</c:v>
                </c:pt>
                <c:pt idx="352">
                  <c:v>0.49973379629629627</c:v>
                </c:pt>
                <c:pt idx="353">
                  <c:v>0.49974537037037037</c:v>
                </c:pt>
                <c:pt idx="354">
                  <c:v>0.49975694444444446</c:v>
                </c:pt>
                <c:pt idx="355">
                  <c:v>0.4997685185185185</c:v>
                </c:pt>
                <c:pt idx="356">
                  <c:v>0.4997800925925926</c:v>
                </c:pt>
                <c:pt idx="357">
                  <c:v>0.49979166666666669</c:v>
                </c:pt>
                <c:pt idx="358">
                  <c:v>0.49980324074074073</c:v>
                </c:pt>
                <c:pt idx="359">
                  <c:v>0.49981481481481482</c:v>
                </c:pt>
                <c:pt idx="360">
                  <c:v>0.49982638888888886</c:v>
                </c:pt>
                <c:pt idx="361">
                  <c:v>0.49983796296296296</c:v>
                </c:pt>
                <c:pt idx="362">
                  <c:v>0.49984953703703705</c:v>
                </c:pt>
                <c:pt idx="363">
                  <c:v>0.49986111111111109</c:v>
                </c:pt>
                <c:pt idx="364">
                  <c:v>0.49987268518518518</c:v>
                </c:pt>
                <c:pt idx="365">
                  <c:v>0.49988425925925928</c:v>
                </c:pt>
                <c:pt idx="366">
                  <c:v>0.49989583333333332</c:v>
                </c:pt>
                <c:pt idx="367">
                  <c:v>0.49990740740740741</c:v>
                </c:pt>
                <c:pt idx="368">
                  <c:v>0.49991898148148151</c:v>
                </c:pt>
                <c:pt idx="369">
                  <c:v>0.49993055555555554</c:v>
                </c:pt>
                <c:pt idx="370">
                  <c:v>0.49994212962962964</c:v>
                </c:pt>
                <c:pt idx="371">
                  <c:v>0.49995370370370368</c:v>
                </c:pt>
                <c:pt idx="372">
                  <c:v>0.49996527777777777</c:v>
                </c:pt>
                <c:pt idx="373">
                  <c:v>0.49997685185185187</c:v>
                </c:pt>
                <c:pt idx="374">
                  <c:v>0.49998842592592591</c:v>
                </c:pt>
                <c:pt idx="375">
                  <c:v>0.5</c:v>
                </c:pt>
                <c:pt idx="376">
                  <c:v>0.50001157407407404</c:v>
                </c:pt>
                <c:pt idx="377">
                  <c:v>0.50002314814814819</c:v>
                </c:pt>
                <c:pt idx="378">
                  <c:v>0.50003472222222223</c:v>
                </c:pt>
                <c:pt idx="379">
                  <c:v>0.50004629629629627</c:v>
                </c:pt>
                <c:pt idx="380">
                  <c:v>0.50005787037037042</c:v>
                </c:pt>
                <c:pt idx="381">
                  <c:v>0.50006944444444446</c:v>
                </c:pt>
                <c:pt idx="382">
                  <c:v>0.50008101851851849</c:v>
                </c:pt>
                <c:pt idx="383">
                  <c:v>0.50009259259259264</c:v>
                </c:pt>
                <c:pt idx="384">
                  <c:v>0.50010416666666668</c:v>
                </c:pt>
                <c:pt idx="385">
                  <c:v>0.50011574074074072</c:v>
                </c:pt>
                <c:pt idx="386">
                  <c:v>0.50012731481481476</c:v>
                </c:pt>
                <c:pt idx="387">
                  <c:v>0.50013888888888891</c:v>
                </c:pt>
                <c:pt idx="388">
                  <c:v>0.50015046296296295</c:v>
                </c:pt>
                <c:pt idx="389">
                  <c:v>0.50016203703703699</c:v>
                </c:pt>
                <c:pt idx="390">
                  <c:v>0.50017361111111114</c:v>
                </c:pt>
                <c:pt idx="391">
                  <c:v>0.50018518518518518</c:v>
                </c:pt>
                <c:pt idx="392">
                  <c:v>0.50019675925925922</c:v>
                </c:pt>
                <c:pt idx="393">
                  <c:v>0.50020833333333337</c:v>
                </c:pt>
                <c:pt idx="394">
                  <c:v>0.5002199074074074</c:v>
                </c:pt>
                <c:pt idx="395">
                  <c:v>0.50023148148148144</c:v>
                </c:pt>
                <c:pt idx="396">
                  <c:v>0.50024305555555559</c:v>
                </c:pt>
                <c:pt idx="397">
                  <c:v>0.50025462962962963</c:v>
                </c:pt>
                <c:pt idx="398">
                  <c:v>0.50026620370370367</c:v>
                </c:pt>
                <c:pt idx="399">
                  <c:v>0.50027777777777782</c:v>
                </c:pt>
                <c:pt idx="400">
                  <c:v>0.50028935185185186</c:v>
                </c:pt>
                <c:pt idx="401">
                  <c:v>0.5003009259259259</c:v>
                </c:pt>
                <c:pt idx="402">
                  <c:v>0.50031250000000005</c:v>
                </c:pt>
                <c:pt idx="403">
                  <c:v>0.50032407407407409</c:v>
                </c:pt>
                <c:pt idx="404">
                  <c:v>0.50033564814814813</c:v>
                </c:pt>
                <c:pt idx="405">
                  <c:v>0.50034722222222228</c:v>
                </c:pt>
                <c:pt idx="406">
                  <c:v>0.50035879629629632</c:v>
                </c:pt>
                <c:pt idx="407">
                  <c:v>0.50037037037037035</c:v>
                </c:pt>
                <c:pt idx="408">
                  <c:v>0.50038194444444439</c:v>
                </c:pt>
                <c:pt idx="409">
                  <c:v>0.50039351851851854</c:v>
                </c:pt>
                <c:pt idx="410">
                  <c:v>0.50040509259259258</c:v>
                </c:pt>
                <c:pt idx="411">
                  <c:v>0.50041666666666662</c:v>
                </c:pt>
                <c:pt idx="412">
                  <c:v>0.50042824074074077</c:v>
                </c:pt>
                <c:pt idx="413">
                  <c:v>0.50043981481481481</c:v>
                </c:pt>
                <c:pt idx="414">
                  <c:v>0.50045138888888885</c:v>
                </c:pt>
                <c:pt idx="415">
                  <c:v>0.500462962962963</c:v>
                </c:pt>
                <c:pt idx="416">
                  <c:v>0.50047453703703704</c:v>
                </c:pt>
                <c:pt idx="417">
                  <c:v>0.50048611111111108</c:v>
                </c:pt>
                <c:pt idx="418">
                  <c:v>0.50049768518518523</c:v>
                </c:pt>
                <c:pt idx="419">
                  <c:v>0.50050925925925926</c:v>
                </c:pt>
                <c:pt idx="420">
                  <c:v>0.5005208333333333</c:v>
                </c:pt>
                <c:pt idx="421">
                  <c:v>0.50053240740740745</c:v>
                </c:pt>
                <c:pt idx="422">
                  <c:v>0.50054398148148149</c:v>
                </c:pt>
                <c:pt idx="423">
                  <c:v>0.50055555555555553</c:v>
                </c:pt>
                <c:pt idx="424">
                  <c:v>0.50056712962962968</c:v>
                </c:pt>
                <c:pt idx="425">
                  <c:v>0.50057870370370372</c:v>
                </c:pt>
                <c:pt idx="426">
                  <c:v>0.50059027777777776</c:v>
                </c:pt>
                <c:pt idx="427">
                  <c:v>0.5006018518518518</c:v>
                </c:pt>
                <c:pt idx="428">
                  <c:v>0.50061342592592595</c:v>
                </c:pt>
                <c:pt idx="429">
                  <c:v>0.50062499999999999</c:v>
                </c:pt>
                <c:pt idx="430">
                  <c:v>0.50063657407407403</c:v>
                </c:pt>
                <c:pt idx="431">
                  <c:v>0.50064814814814818</c:v>
                </c:pt>
                <c:pt idx="432">
                  <c:v>0.50065972222222221</c:v>
                </c:pt>
                <c:pt idx="433">
                  <c:v>0.50067129629629625</c:v>
                </c:pt>
                <c:pt idx="434">
                  <c:v>0.5006828703703704</c:v>
                </c:pt>
                <c:pt idx="435">
                  <c:v>0.50069444444444444</c:v>
                </c:pt>
                <c:pt idx="436">
                  <c:v>0.50070601851851848</c:v>
                </c:pt>
                <c:pt idx="437">
                  <c:v>0.50071759259259263</c:v>
                </c:pt>
                <c:pt idx="438">
                  <c:v>0.50072916666666667</c:v>
                </c:pt>
                <c:pt idx="439">
                  <c:v>0.50074074074074071</c:v>
                </c:pt>
                <c:pt idx="440">
                  <c:v>0.50075231481481486</c:v>
                </c:pt>
                <c:pt idx="441">
                  <c:v>0.5007638888888889</c:v>
                </c:pt>
                <c:pt idx="442">
                  <c:v>0.50077546296296294</c:v>
                </c:pt>
                <c:pt idx="443">
                  <c:v>0.50078703703703709</c:v>
                </c:pt>
                <c:pt idx="444">
                  <c:v>0.50079861111111112</c:v>
                </c:pt>
                <c:pt idx="445">
                  <c:v>0.50081018518518516</c:v>
                </c:pt>
                <c:pt idx="446">
                  <c:v>0.50082175925925931</c:v>
                </c:pt>
                <c:pt idx="447">
                  <c:v>0.50083333333333335</c:v>
                </c:pt>
                <c:pt idx="448">
                  <c:v>0.50084490740740739</c:v>
                </c:pt>
                <c:pt idx="449">
                  <c:v>0.50085648148148143</c:v>
                </c:pt>
                <c:pt idx="450">
                  <c:v>0.50086805555555558</c:v>
                </c:pt>
                <c:pt idx="451">
                  <c:v>0.50087962962962962</c:v>
                </c:pt>
                <c:pt idx="452">
                  <c:v>0.50089120370370366</c:v>
                </c:pt>
                <c:pt idx="453">
                  <c:v>0.50090277777777781</c:v>
                </c:pt>
                <c:pt idx="454">
                  <c:v>0.50091435185185185</c:v>
                </c:pt>
                <c:pt idx="455">
                  <c:v>0.50092592592592589</c:v>
                </c:pt>
                <c:pt idx="456">
                  <c:v>0.50093750000000004</c:v>
                </c:pt>
                <c:pt idx="457">
                  <c:v>0.50094907407407407</c:v>
                </c:pt>
                <c:pt idx="458">
                  <c:v>0.50096064814814811</c:v>
                </c:pt>
                <c:pt idx="459">
                  <c:v>0.50097222222222226</c:v>
                </c:pt>
                <c:pt idx="460">
                  <c:v>0.5009837962962963</c:v>
                </c:pt>
                <c:pt idx="461">
                  <c:v>0.50099537037037034</c:v>
                </c:pt>
                <c:pt idx="462">
                  <c:v>0.50100694444444449</c:v>
                </c:pt>
                <c:pt idx="463">
                  <c:v>0.50101851851851853</c:v>
                </c:pt>
                <c:pt idx="464">
                  <c:v>0.50103009259259257</c:v>
                </c:pt>
                <c:pt idx="465">
                  <c:v>0.50104166666666672</c:v>
                </c:pt>
                <c:pt idx="466">
                  <c:v>0.50105324074074076</c:v>
                </c:pt>
                <c:pt idx="467">
                  <c:v>0.5010648148148148</c:v>
                </c:pt>
                <c:pt idx="468">
                  <c:v>0.50107638888888884</c:v>
                </c:pt>
                <c:pt idx="469">
                  <c:v>0.50108796296296299</c:v>
                </c:pt>
                <c:pt idx="470">
                  <c:v>0.50109953703703702</c:v>
                </c:pt>
                <c:pt idx="471">
                  <c:v>0.50111111111111106</c:v>
                </c:pt>
                <c:pt idx="472">
                  <c:v>0.50112268518518521</c:v>
                </c:pt>
                <c:pt idx="473">
                  <c:v>0.50113425925925925</c:v>
                </c:pt>
                <c:pt idx="474">
                  <c:v>0.50114583333333329</c:v>
                </c:pt>
                <c:pt idx="475">
                  <c:v>0.50115740740740744</c:v>
                </c:pt>
                <c:pt idx="476">
                  <c:v>0.50116898148148148</c:v>
                </c:pt>
                <c:pt idx="477">
                  <c:v>0.50118055555555552</c:v>
                </c:pt>
                <c:pt idx="478">
                  <c:v>0.50119212962962967</c:v>
                </c:pt>
                <c:pt idx="479">
                  <c:v>0.50120370370370371</c:v>
                </c:pt>
                <c:pt idx="480">
                  <c:v>0.50121527777777775</c:v>
                </c:pt>
                <c:pt idx="481">
                  <c:v>0.5012268518518519</c:v>
                </c:pt>
                <c:pt idx="482">
                  <c:v>0.50123842592592593</c:v>
                </c:pt>
                <c:pt idx="483">
                  <c:v>0.50124999999999997</c:v>
                </c:pt>
                <c:pt idx="484">
                  <c:v>0.50126157407407412</c:v>
                </c:pt>
                <c:pt idx="485">
                  <c:v>0.50127314814814816</c:v>
                </c:pt>
                <c:pt idx="486">
                  <c:v>0.5012847222222222</c:v>
                </c:pt>
                <c:pt idx="487">
                  <c:v>0.50129629629629635</c:v>
                </c:pt>
                <c:pt idx="488">
                  <c:v>0.50130787037037039</c:v>
                </c:pt>
                <c:pt idx="489">
                  <c:v>0.50131944444444443</c:v>
                </c:pt>
                <c:pt idx="490">
                  <c:v>0.50133101851851847</c:v>
                </c:pt>
                <c:pt idx="491">
                  <c:v>0.50134259259259262</c:v>
                </c:pt>
                <c:pt idx="492">
                  <c:v>0.50135416666666666</c:v>
                </c:pt>
                <c:pt idx="493">
                  <c:v>0.5013657407407407</c:v>
                </c:pt>
                <c:pt idx="494">
                  <c:v>0.50137731481481485</c:v>
                </c:pt>
                <c:pt idx="495">
                  <c:v>0.50138888888888888</c:v>
                </c:pt>
                <c:pt idx="496">
                  <c:v>0.50140046296296292</c:v>
                </c:pt>
                <c:pt idx="497">
                  <c:v>0.50141203703703707</c:v>
                </c:pt>
                <c:pt idx="498">
                  <c:v>0.50142361111111111</c:v>
                </c:pt>
                <c:pt idx="499">
                  <c:v>0.50143518518518515</c:v>
                </c:pt>
                <c:pt idx="500">
                  <c:v>0.5014467592592593</c:v>
                </c:pt>
                <c:pt idx="501">
                  <c:v>0.50145833333333334</c:v>
                </c:pt>
                <c:pt idx="502">
                  <c:v>0.50146990740740738</c:v>
                </c:pt>
                <c:pt idx="503">
                  <c:v>0.50148148148148153</c:v>
                </c:pt>
                <c:pt idx="504">
                  <c:v>0.50149305555555557</c:v>
                </c:pt>
                <c:pt idx="505">
                  <c:v>0.50150462962962961</c:v>
                </c:pt>
                <c:pt idx="506">
                  <c:v>0.50151620370370376</c:v>
                </c:pt>
                <c:pt idx="507">
                  <c:v>0.50152777777777779</c:v>
                </c:pt>
                <c:pt idx="508">
                  <c:v>0.50153935185185183</c:v>
                </c:pt>
                <c:pt idx="509">
                  <c:v>0.50155092592592587</c:v>
                </c:pt>
                <c:pt idx="510">
                  <c:v>0.50156250000000002</c:v>
                </c:pt>
                <c:pt idx="511">
                  <c:v>0.50157407407407406</c:v>
                </c:pt>
                <c:pt idx="512">
                  <c:v>0.5015856481481481</c:v>
                </c:pt>
                <c:pt idx="513">
                  <c:v>0.50159722222222225</c:v>
                </c:pt>
                <c:pt idx="514">
                  <c:v>0.50160879629629629</c:v>
                </c:pt>
                <c:pt idx="515">
                  <c:v>0.50162037037037033</c:v>
                </c:pt>
                <c:pt idx="516">
                  <c:v>0.50163194444444448</c:v>
                </c:pt>
                <c:pt idx="517">
                  <c:v>0.50164351851851852</c:v>
                </c:pt>
                <c:pt idx="518">
                  <c:v>0.50165509259259256</c:v>
                </c:pt>
                <c:pt idx="519">
                  <c:v>0.50166666666666671</c:v>
                </c:pt>
                <c:pt idx="520">
                  <c:v>0.50167824074074074</c:v>
                </c:pt>
                <c:pt idx="521">
                  <c:v>0.50168981481481478</c:v>
                </c:pt>
                <c:pt idx="522">
                  <c:v>0.50170138888888893</c:v>
                </c:pt>
                <c:pt idx="523">
                  <c:v>0.50171296296296297</c:v>
                </c:pt>
                <c:pt idx="524">
                  <c:v>0.50172453703703701</c:v>
                </c:pt>
                <c:pt idx="525">
                  <c:v>0.50173611111111116</c:v>
                </c:pt>
                <c:pt idx="526">
                  <c:v>0.5017476851851852</c:v>
                </c:pt>
                <c:pt idx="527">
                  <c:v>0.50175925925925924</c:v>
                </c:pt>
                <c:pt idx="528">
                  <c:v>0.50177083333333339</c:v>
                </c:pt>
                <c:pt idx="529">
                  <c:v>0.50178240740740743</c:v>
                </c:pt>
                <c:pt idx="530">
                  <c:v>0.50179398148148147</c:v>
                </c:pt>
                <c:pt idx="531">
                  <c:v>0.5018055555555555</c:v>
                </c:pt>
                <c:pt idx="532">
                  <c:v>0.50181712962962965</c:v>
                </c:pt>
                <c:pt idx="533">
                  <c:v>0.50182870370370369</c:v>
                </c:pt>
                <c:pt idx="534">
                  <c:v>0.50184027777777773</c:v>
                </c:pt>
                <c:pt idx="535">
                  <c:v>0.50185185185185188</c:v>
                </c:pt>
                <c:pt idx="536">
                  <c:v>0.50186342592592592</c:v>
                </c:pt>
                <c:pt idx="537">
                  <c:v>0.50187499999999996</c:v>
                </c:pt>
                <c:pt idx="538">
                  <c:v>0.50188657407407411</c:v>
                </c:pt>
                <c:pt idx="539">
                  <c:v>0.50189814814814815</c:v>
                </c:pt>
                <c:pt idx="540">
                  <c:v>0.50190972222222219</c:v>
                </c:pt>
                <c:pt idx="541">
                  <c:v>0.50192129629629634</c:v>
                </c:pt>
                <c:pt idx="542">
                  <c:v>0.50193287037037038</c:v>
                </c:pt>
                <c:pt idx="543">
                  <c:v>0.50194444444444442</c:v>
                </c:pt>
                <c:pt idx="544">
                  <c:v>0.50195601851851857</c:v>
                </c:pt>
                <c:pt idx="545">
                  <c:v>0.5019675925925926</c:v>
                </c:pt>
                <c:pt idx="546">
                  <c:v>0.50197916666666664</c:v>
                </c:pt>
                <c:pt idx="547">
                  <c:v>0.50199074074074079</c:v>
                </c:pt>
                <c:pt idx="548">
                  <c:v>0.50200231481481483</c:v>
                </c:pt>
                <c:pt idx="549">
                  <c:v>0.50201388888888887</c:v>
                </c:pt>
                <c:pt idx="550">
                  <c:v>0.50202546296296291</c:v>
                </c:pt>
                <c:pt idx="551">
                  <c:v>0.50203703703703706</c:v>
                </c:pt>
                <c:pt idx="552">
                  <c:v>0.5020486111111111</c:v>
                </c:pt>
                <c:pt idx="553">
                  <c:v>0.50206018518518514</c:v>
                </c:pt>
                <c:pt idx="554">
                  <c:v>0.50207175925925929</c:v>
                </c:pt>
                <c:pt idx="555">
                  <c:v>0.50208333333333333</c:v>
                </c:pt>
                <c:pt idx="556">
                  <c:v>0.50209490740740736</c:v>
                </c:pt>
                <c:pt idx="557">
                  <c:v>0.50210648148148151</c:v>
                </c:pt>
                <c:pt idx="558">
                  <c:v>0.50211805555555555</c:v>
                </c:pt>
                <c:pt idx="559">
                  <c:v>0.50212962962962959</c:v>
                </c:pt>
                <c:pt idx="560">
                  <c:v>0.50214120370370374</c:v>
                </c:pt>
                <c:pt idx="561">
                  <c:v>0.50215277777777778</c:v>
                </c:pt>
                <c:pt idx="562">
                  <c:v>0.50216435185185182</c:v>
                </c:pt>
                <c:pt idx="563">
                  <c:v>0.50217592592592597</c:v>
                </c:pt>
                <c:pt idx="564">
                  <c:v>0.50218750000000001</c:v>
                </c:pt>
                <c:pt idx="565">
                  <c:v>0.50219907407407405</c:v>
                </c:pt>
                <c:pt idx="566">
                  <c:v>0.5022106481481482</c:v>
                </c:pt>
                <c:pt idx="567">
                  <c:v>0.50222222222222224</c:v>
                </c:pt>
                <c:pt idx="568">
                  <c:v>0.50223379629629628</c:v>
                </c:pt>
                <c:pt idx="569">
                  <c:v>0.50224537037037043</c:v>
                </c:pt>
                <c:pt idx="570">
                  <c:v>0.50225694444444446</c:v>
                </c:pt>
                <c:pt idx="571">
                  <c:v>0.5022685185185185</c:v>
                </c:pt>
                <c:pt idx="572">
                  <c:v>0.50228009259259254</c:v>
                </c:pt>
                <c:pt idx="573">
                  <c:v>0.50229166666666669</c:v>
                </c:pt>
                <c:pt idx="574">
                  <c:v>0.50230324074074073</c:v>
                </c:pt>
                <c:pt idx="575">
                  <c:v>0.50231481481481477</c:v>
                </c:pt>
                <c:pt idx="576">
                  <c:v>0.50232638888888892</c:v>
                </c:pt>
                <c:pt idx="577">
                  <c:v>0.50233796296296296</c:v>
                </c:pt>
                <c:pt idx="578">
                  <c:v>0.502349537037037</c:v>
                </c:pt>
                <c:pt idx="579">
                  <c:v>0.50236111111111115</c:v>
                </c:pt>
                <c:pt idx="580">
                  <c:v>0.50237268518518519</c:v>
                </c:pt>
                <c:pt idx="581">
                  <c:v>0.50238425925925922</c:v>
                </c:pt>
                <c:pt idx="582">
                  <c:v>0.50239583333333337</c:v>
                </c:pt>
                <c:pt idx="583">
                  <c:v>0.50240740740740741</c:v>
                </c:pt>
                <c:pt idx="584">
                  <c:v>0.50241898148148145</c:v>
                </c:pt>
                <c:pt idx="585">
                  <c:v>0.5024305555555556</c:v>
                </c:pt>
                <c:pt idx="586">
                  <c:v>0.50244212962962964</c:v>
                </c:pt>
                <c:pt idx="587">
                  <c:v>0.50245370370370368</c:v>
                </c:pt>
                <c:pt idx="588">
                  <c:v>0.50246527777777783</c:v>
                </c:pt>
                <c:pt idx="589">
                  <c:v>0.50247685185185187</c:v>
                </c:pt>
                <c:pt idx="590">
                  <c:v>0.50248842592592591</c:v>
                </c:pt>
                <c:pt idx="591">
                  <c:v>0.50249999999999995</c:v>
                </c:pt>
                <c:pt idx="592">
                  <c:v>0.5025115740740741</c:v>
                </c:pt>
                <c:pt idx="593">
                  <c:v>0.50252314814814814</c:v>
                </c:pt>
                <c:pt idx="594">
                  <c:v>0.50253472222222217</c:v>
                </c:pt>
                <c:pt idx="595">
                  <c:v>0.50254629629629632</c:v>
                </c:pt>
                <c:pt idx="596">
                  <c:v>0.50255787037037036</c:v>
                </c:pt>
                <c:pt idx="597">
                  <c:v>0.5025694444444444</c:v>
                </c:pt>
                <c:pt idx="598">
                  <c:v>0.50258101851851855</c:v>
                </c:pt>
                <c:pt idx="599">
                  <c:v>0.50259259259259259</c:v>
                </c:pt>
                <c:pt idx="600">
                  <c:v>0.50260416666666663</c:v>
                </c:pt>
              </c:numCache>
            </c:numRef>
          </c:cat>
          <c:val>
            <c:numRef>
              <c:f>'Escalón positivo (1)'!$H$25:$H$625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96-43E1-A50F-BEBD84DF0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(3)'!$E$24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(3)'!$B$25:$B$625</c:f>
              <c:numCache>
                <c:formatCode>h:mm:ss</c:formatCode>
                <c:ptCount val="601"/>
                <c:pt idx="0">
                  <c:v>0.39917824074074076</c:v>
                </c:pt>
                <c:pt idx="1">
                  <c:v>0.3991898148148148</c:v>
                </c:pt>
                <c:pt idx="2">
                  <c:v>0.3992013888888889</c:v>
                </c:pt>
                <c:pt idx="3">
                  <c:v>0.39921296296296294</c:v>
                </c:pt>
                <c:pt idx="4">
                  <c:v>0.39922453703703703</c:v>
                </c:pt>
                <c:pt idx="5">
                  <c:v>0.39923611111111112</c:v>
                </c:pt>
                <c:pt idx="6">
                  <c:v>0.39924768518518516</c:v>
                </c:pt>
                <c:pt idx="7">
                  <c:v>0.39925925925925926</c:v>
                </c:pt>
                <c:pt idx="8">
                  <c:v>0.39927083333333335</c:v>
                </c:pt>
                <c:pt idx="9">
                  <c:v>0.39928240740740739</c:v>
                </c:pt>
                <c:pt idx="10">
                  <c:v>0.39929398148148149</c:v>
                </c:pt>
                <c:pt idx="11">
                  <c:v>0.39930555555555558</c:v>
                </c:pt>
                <c:pt idx="12">
                  <c:v>0.39931712962962962</c:v>
                </c:pt>
                <c:pt idx="13">
                  <c:v>0.39932870370370371</c:v>
                </c:pt>
                <c:pt idx="14">
                  <c:v>0.39934027777777775</c:v>
                </c:pt>
                <c:pt idx="15">
                  <c:v>0.39935185185185185</c:v>
                </c:pt>
                <c:pt idx="16">
                  <c:v>0.39936342592592594</c:v>
                </c:pt>
                <c:pt idx="17">
                  <c:v>0.39937499999999998</c:v>
                </c:pt>
                <c:pt idx="18">
                  <c:v>0.39938657407407407</c:v>
                </c:pt>
                <c:pt idx="19">
                  <c:v>0.39939814814814817</c:v>
                </c:pt>
                <c:pt idx="20">
                  <c:v>0.39940972222222221</c:v>
                </c:pt>
                <c:pt idx="21">
                  <c:v>0.3994212962962963</c:v>
                </c:pt>
                <c:pt idx="22">
                  <c:v>0.3994328703703704</c:v>
                </c:pt>
                <c:pt idx="23">
                  <c:v>0.39944444444444444</c:v>
                </c:pt>
                <c:pt idx="24">
                  <c:v>0.39945601851851853</c:v>
                </c:pt>
                <c:pt idx="25">
                  <c:v>0.39946759259259257</c:v>
                </c:pt>
                <c:pt idx="26">
                  <c:v>0.39947916666666666</c:v>
                </c:pt>
                <c:pt idx="27">
                  <c:v>0.39949074074074076</c:v>
                </c:pt>
                <c:pt idx="28">
                  <c:v>0.3995023148148148</c:v>
                </c:pt>
                <c:pt idx="29">
                  <c:v>0.39951388888888889</c:v>
                </c:pt>
                <c:pt idx="30">
                  <c:v>0.39952546296296299</c:v>
                </c:pt>
                <c:pt idx="31">
                  <c:v>0.39953703703703702</c:v>
                </c:pt>
                <c:pt idx="32">
                  <c:v>0.39954861111111112</c:v>
                </c:pt>
                <c:pt idx="33">
                  <c:v>0.39956018518518521</c:v>
                </c:pt>
                <c:pt idx="34">
                  <c:v>0.39957175925925925</c:v>
                </c:pt>
                <c:pt idx="35">
                  <c:v>0.39958333333333335</c:v>
                </c:pt>
                <c:pt idx="36">
                  <c:v>0.39959490740740738</c:v>
                </c:pt>
                <c:pt idx="37">
                  <c:v>0.39960648148148148</c:v>
                </c:pt>
                <c:pt idx="38">
                  <c:v>0.39961805555555557</c:v>
                </c:pt>
                <c:pt idx="39">
                  <c:v>0.39962962962962961</c:v>
                </c:pt>
                <c:pt idx="40">
                  <c:v>0.39964120370370371</c:v>
                </c:pt>
                <c:pt idx="41">
                  <c:v>0.3996527777777778</c:v>
                </c:pt>
                <c:pt idx="42">
                  <c:v>0.39966435185185184</c:v>
                </c:pt>
                <c:pt idx="43">
                  <c:v>0.39967592592592593</c:v>
                </c:pt>
                <c:pt idx="44">
                  <c:v>0.39968749999999997</c:v>
                </c:pt>
                <c:pt idx="45">
                  <c:v>0.39969907407407407</c:v>
                </c:pt>
                <c:pt idx="46">
                  <c:v>0.39971064814814816</c:v>
                </c:pt>
                <c:pt idx="47">
                  <c:v>0.3997222222222222</c:v>
                </c:pt>
                <c:pt idx="48">
                  <c:v>0.3997337962962963</c:v>
                </c:pt>
                <c:pt idx="49">
                  <c:v>0.39974537037037039</c:v>
                </c:pt>
                <c:pt idx="50">
                  <c:v>0.39975694444444443</c:v>
                </c:pt>
                <c:pt idx="51">
                  <c:v>0.39976851851851852</c:v>
                </c:pt>
                <c:pt idx="52">
                  <c:v>0.39978009259259262</c:v>
                </c:pt>
                <c:pt idx="53">
                  <c:v>0.39979166666666666</c:v>
                </c:pt>
                <c:pt idx="54">
                  <c:v>0.39980324074074075</c:v>
                </c:pt>
                <c:pt idx="55">
                  <c:v>0.39981481481481479</c:v>
                </c:pt>
                <c:pt idx="56">
                  <c:v>0.39982638888888888</c:v>
                </c:pt>
                <c:pt idx="57">
                  <c:v>0.39983796296296298</c:v>
                </c:pt>
                <c:pt idx="58">
                  <c:v>0.39984953703703702</c:v>
                </c:pt>
                <c:pt idx="59">
                  <c:v>0.39986111111111111</c:v>
                </c:pt>
                <c:pt idx="60">
                  <c:v>0.39987268518518521</c:v>
                </c:pt>
                <c:pt idx="61">
                  <c:v>0.39988425925925924</c:v>
                </c:pt>
                <c:pt idx="62">
                  <c:v>0.39989583333333334</c:v>
                </c:pt>
                <c:pt idx="63">
                  <c:v>0.39990740740740743</c:v>
                </c:pt>
                <c:pt idx="64">
                  <c:v>0.39991898148148147</c:v>
                </c:pt>
                <c:pt idx="65">
                  <c:v>0.39993055555555557</c:v>
                </c:pt>
                <c:pt idx="66">
                  <c:v>0.39994212962962961</c:v>
                </c:pt>
                <c:pt idx="67">
                  <c:v>0.3999537037037037</c:v>
                </c:pt>
                <c:pt idx="68">
                  <c:v>0.39996527777777779</c:v>
                </c:pt>
                <c:pt idx="69">
                  <c:v>0.39997685185185183</c:v>
                </c:pt>
                <c:pt idx="70">
                  <c:v>0.39998842592592593</c:v>
                </c:pt>
                <c:pt idx="71">
                  <c:v>0.4</c:v>
                </c:pt>
                <c:pt idx="72">
                  <c:v>0.40001157407407406</c:v>
                </c:pt>
                <c:pt idx="73">
                  <c:v>0.40002314814814816</c:v>
                </c:pt>
                <c:pt idx="74">
                  <c:v>0.40003472222222225</c:v>
                </c:pt>
                <c:pt idx="75">
                  <c:v>0.40004629629629629</c:v>
                </c:pt>
                <c:pt idx="76">
                  <c:v>0.40005787037037038</c:v>
                </c:pt>
                <c:pt idx="77">
                  <c:v>0.40006944444444442</c:v>
                </c:pt>
                <c:pt idx="78">
                  <c:v>0.40008101851851852</c:v>
                </c:pt>
                <c:pt idx="79">
                  <c:v>0.40009259259259261</c:v>
                </c:pt>
                <c:pt idx="80">
                  <c:v>0.40010416666666665</c:v>
                </c:pt>
                <c:pt idx="81">
                  <c:v>0.40011574074074074</c:v>
                </c:pt>
                <c:pt idx="82">
                  <c:v>0.40012731481481484</c:v>
                </c:pt>
                <c:pt idx="83">
                  <c:v>0.40013888888888888</c:v>
                </c:pt>
                <c:pt idx="84">
                  <c:v>0.40015046296296297</c:v>
                </c:pt>
                <c:pt idx="85">
                  <c:v>0.40016203703703701</c:v>
                </c:pt>
                <c:pt idx="86">
                  <c:v>0.4001736111111111</c:v>
                </c:pt>
                <c:pt idx="87">
                  <c:v>0.4001851851851852</c:v>
                </c:pt>
                <c:pt idx="88">
                  <c:v>0.40019675925925924</c:v>
                </c:pt>
                <c:pt idx="89">
                  <c:v>0.40020833333333333</c:v>
                </c:pt>
                <c:pt idx="90">
                  <c:v>0.40021990740740743</c:v>
                </c:pt>
                <c:pt idx="91">
                  <c:v>0.40023148148148147</c:v>
                </c:pt>
                <c:pt idx="92">
                  <c:v>0.40024305555555556</c:v>
                </c:pt>
                <c:pt idx="93">
                  <c:v>0.40025462962962965</c:v>
                </c:pt>
                <c:pt idx="94">
                  <c:v>0.40026620370370369</c:v>
                </c:pt>
                <c:pt idx="95">
                  <c:v>0.40027777777777779</c:v>
                </c:pt>
                <c:pt idx="96">
                  <c:v>0.40028935185185183</c:v>
                </c:pt>
                <c:pt idx="97">
                  <c:v>0.40030092592592592</c:v>
                </c:pt>
                <c:pt idx="98">
                  <c:v>0.40031250000000002</c:v>
                </c:pt>
                <c:pt idx="99">
                  <c:v>0.40032407407407405</c:v>
                </c:pt>
                <c:pt idx="100">
                  <c:v>0.40033564814814815</c:v>
                </c:pt>
                <c:pt idx="101">
                  <c:v>0.40034722222222224</c:v>
                </c:pt>
                <c:pt idx="102">
                  <c:v>0.40035879629629628</c:v>
                </c:pt>
                <c:pt idx="103">
                  <c:v>0.40037037037037038</c:v>
                </c:pt>
                <c:pt idx="104">
                  <c:v>0.40038194444444447</c:v>
                </c:pt>
                <c:pt idx="105">
                  <c:v>0.40039351851851851</c:v>
                </c:pt>
                <c:pt idx="106">
                  <c:v>0.4004050925925926</c:v>
                </c:pt>
                <c:pt idx="107">
                  <c:v>0.40041666666666664</c:v>
                </c:pt>
                <c:pt idx="108">
                  <c:v>0.40042824074074074</c:v>
                </c:pt>
                <c:pt idx="109">
                  <c:v>0.40043981481481483</c:v>
                </c:pt>
                <c:pt idx="110">
                  <c:v>0.40045138888888887</c:v>
                </c:pt>
                <c:pt idx="111">
                  <c:v>0.40046296296296297</c:v>
                </c:pt>
                <c:pt idx="112">
                  <c:v>0.40047453703703706</c:v>
                </c:pt>
                <c:pt idx="113">
                  <c:v>0.4004861111111111</c:v>
                </c:pt>
                <c:pt idx="114">
                  <c:v>0.40049768518518519</c:v>
                </c:pt>
                <c:pt idx="115">
                  <c:v>0.40050925925925923</c:v>
                </c:pt>
                <c:pt idx="116">
                  <c:v>0.40052083333333333</c:v>
                </c:pt>
                <c:pt idx="117">
                  <c:v>0.40053240740740742</c:v>
                </c:pt>
                <c:pt idx="118">
                  <c:v>0.40054398148148146</c:v>
                </c:pt>
                <c:pt idx="119">
                  <c:v>0.40055555555555555</c:v>
                </c:pt>
                <c:pt idx="120">
                  <c:v>0.40056712962962965</c:v>
                </c:pt>
                <c:pt idx="121">
                  <c:v>0.40057870370370369</c:v>
                </c:pt>
                <c:pt idx="122">
                  <c:v>0.40059027777777778</c:v>
                </c:pt>
                <c:pt idx="123">
                  <c:v>0.40060185185185188</c:v>
                </c:pt>
                <c:pt idx="124">
                  <c:v>0.40061342592592591</c:v>
                </c:pt>
                <c:pt idx="125">
                  <c:v>0.40062500000000001</c:v>
                </c:pt>
                <c:pt idx="126">
                  <c:v>0.40063657407407405</c:v>
                </c:pt>
                <c:pt idx="127">
                  <c:v>0.40064814814814814</c:v>
                </c:pt>
                <c:pt idx="128">
                  <c:v>0.40065972222222224</c:v>
                </c:pt>
                <c:pt idx="129">
                  <c:v>0.40067129629629628</c:v>
                </c:pt>
                <c:pt idx="130">
                  <c:v>0.40068287037037037</c:v>
                </c:pt>
                <c:pt idx="131">
                  <c:v>0.40069444444444446</c:v>
                </c:pt>
                <c:pt idx="132">
                  <c:v>0.4007060185185185</c:v>
                </c:pt>
                <c:pt idx="133">
                  <c:v>0.4007175925925926</c:v>
                </c:pt>
                <c:pt idx="134">
                  <c:v>0.40072916666666669</c:v>
                </c:pt>
                <c:pt idx="135">
                  <c:v>0.40074074074074073</c:v>
                </c:pt>
                <c:pt idx="136">
                  <c:v>0.40075231481481483</c:v>
                </c:pt>
                <c:pt idx="137">
                  <c:v>0.40076388888888886</c:v>
                </c:pt>
                <c:pt idx="138">
                  <c:v>0.40077546296296296</c:v>
                </c:pt>
                <c:pt idx="139">
                  <c:v>0.40078703703703705</c:v>
                </c:pt>
                <c:pt idx="140">
                  <c:v>0.40079861111111109</c:v>
                </c:pt>
                <c:pt idx="141">
                  <c:v>0.40081018518518519</c:v>
                </c:pt>
                <c:pt idx="142">
                  <c:v>0.40082175925925928</c:v>
                </c:pt>
                <c:pt idx="143">
                  <c:v>0.40083333333333332</c:v>
                </c:pt>
                <c:pt idx="144">
                  <c:v>0.40084490740740741</c:v>
                </c:pt>
                <c:pt idx="145">
                  <c:v>0.40085648148148151</c:v>
                </c:pt>
                <c:pt idx="146">
                  <c:v>0.40086805555555555</c:v>
                </c:pt>
                <c:pt idx="147">
                  <c:v>0.40087962962962964</c:v>
                </c:pt>
                <c:pt idx="148">
                  <c:v>0.40089120370370368</c:v>
                </c:pt>
                <c:pt idx="149">
                  <c:v>0.40090277777777777</c:v>
                </c:pt>
                <c:pt idx="150">
                  <c:v>0.40091435185185187</c:v>
                </c:pt>
                <c:pt idx="151">
                  <c:v>0.40092592592592591</c:v>
                </c:pt>
                <c:pt idx="152">
                  <c:v>0.4009375</c:v>
                </c:pt>
                <c:pt idx="153">
                  <c:v>0.4009490740740741</c:v>
                </c:pt>
                <c:pt idx="154">
                  <c:v>0.40096064814814814</c:v>
                </c:pt>
                <c:pt idx="155">
                  <c:v>0.40097222222222223</c:v>
                </c:pt>
                <c:pt idx="156">
                  <c:v>0.40098379629629627</c:v>
                </c:pt>
                <c:pt idx="157">
                  <c:v>0.40099537037037036</c:v>
                </c:pt>
                <c:pt idx="158">
                  <c:v>0.40100694444444446</c:v>
                </c:pt>
                <c:pt idx="159">
                  <c:v>0.4010185185185185</c:v>
                </c:pt>
                <c:pt idx="160">
                  <c:v>0.40103009259259259</c:v>
                </c:pt>
                <c:pt idx="161">
                  <c:v>0.40104166666666669</c:v>
                </c:pt>
                <c:pt idx="162">
                  <c:v>0.40105324074074072</c:v>
                </c:pt>
                <c:pt idx="163">
                  <c:v>0.40106481481481482</c:v>
                </c:pt>
                <c:pt idx="164">
                  <c:v>0.40107638888888891</c:v>
                </c:pt>
                <c:pt idx="165">
                  <c:v>0.40108796296296295</c:v>
                </c:pt>
                <c:pt idx="166">
                  <c:v>0.40109953703703705</c:v>
                </c:pt>
                <c:pt idx="167">
                  <c:v>0.40111111111111108</c:v>
                </c:pt>
                <c:pt idx="168">
                  <c:v>0.40112268518518518</c:v>
                </c:pt>
                <c:pt idx="169">
                  <c:v>0.40113425925925927</c:v>
                </c:pt>
                <c:pt idx="170">
                  <c:v>0.40114583333333331</c:v>
                </c:pt>
                <c:pt idx="171">
                  <c:v>0.40115740740740741</c:v>
                </c:pt>
                <c:pt idx="172">
                  <c:v>0.4011689814814815</c:v>
                </c:pt>
                <c:pt idx="173">
                  <c:v>0.40118055555555554</c:v>
                </c:pt>
                <c:pt idx="174">
                  <c:v>0.40119212962962963</c:v>
                </c:pt>
                <c:pt idx="175">
                  <c:v>0.40120370370370373</c:v>
                </c:pt>
                <c:pt idx="176">
                  <c:v>0.40121527777777777</c:v>
                </c:pt>
                <c:pt idx="177">
                  <c:v>0.40122685185185186</c:v>
                </c:pt>
                <c:pt idx="178">
                  <c:v>0.4012384259259259</c:v>
                </c:pt>
                <c:pt idx="179">
                  <c:v>0.40125</c:v>
                </c:pt>
                <c:pt idx="180">
                  <c:v>0.40126157407407409</c:v>
                </c:pt>
                <c:pt idx="181">
                  <c:v>0.40127314814814813</c:v>
                </c:pt>
                <c:pt idx="182">
                  <c:v>0.40128472222222222</c:v>
                </c:pt>
                <c:pt idx="183">
                  <c:v>0.40129629629629632</c:v>
                </c:pt>
                <c:pt idx="184">
                  <c:v>0.40130787037037036</c:v>
                </c:pt>
                <c:pt idx="185">
                  <c:v>0.40131944444444445</c:v>
                </c:pt>
                <c:pt idx="186">
                  <c:v>0.40133101851851855</c:v>
                </c:pt>
                <c:pt idx="187">
                  <c:v>0.40134259259259258</c:v>
                </c:pt>
                <c:pt idx="188">
                  <c:v>0.40135416666666668</c:v>
                </c:pt>
                <c:pt idx="189">
                  <c:v>0.40136574074074072</c:v>
                </c:pt>
                <c:pt idx="190">
                  <c:v>0.40137731481481481</c:v>
                </c:pt>
                <c:pt idx="191">
                  <c:v>0.40138888888888891</c:v>
                </c:pt>
                <c:pt idx="192">
                  <c:v>0.40140046296296295</c:v>
                </c:pt>
                <c:pt idx="193">
                  <c:v>0.40141203703703704</c:v>
                </c:pt>
                <c:pt idx="194">
                  <c:v>0.40142361111111113</c:v>
                </c:pt>
                <c:pt idx="195">
                  <c:v>0.40143518518518517</c:v>
                </c:pt>
                <c:pt idx="196">
                  <c:v>0.40144675925925927</c:v>
                </c:pt>
                <c:pt idx="197">
                  <c:v>0.40145833333333331</c:v>
                </c:pt>
                <c:pt idx="198">
                  <c:v>0.4014699074074074</c:v>
                </c:pt>
                <c:pt idx="199">
                  <c:v>0.40148148148148149</c:v>
                </c:pt>
                <c:pt idx="200">
                  <c:v>0.40149305555555553</c:v>
                </c:pt>
                <c:pt idx="201">
                  <c:v>0.40150462962962963</c:v>
                </c:pt>
                <c:pt idx="202">
                  <c:v>0.40151620370370372</c:v>
                </c:pt>
                <c:pt idx="203">
                  <c:v>0.40152777777777776</c:v>
                </c:pt>
                <c:pt idx="204">
                  <c:v>0.40153935185185186</c:v>
                </c:pt>
                <c:pt idx="205">
                  <c:v>0.40155092592592595</c:v>
                </c:pt>
                <c:pt idx="206">
                  <c:v>0.40156249999999999</c:v>
                </c:pt>
                <c:pt idx="207">
                  <c:v>0.40157407407407408</c:v>
                </c:pt>
                <c:pt idx="208">
                  <c:v>0.40158564814814812</c:v>
                </c:pt>
                <c:pt idx="209">
                  <c:v>0.40159722222222222</c:v>
                </c:pt>
                <c:pt idx="210">
                  <c:v>0.40160879629629631</c:v>
                </c:pt>
                <c:pt idx="211">
                  <c:v>0.40162037037037035</c:v>
                </c:pt>
                <c:pt idx="212">
                  <c:v>0.40163194444444444</c:v>
                </c:pt>
                <c:pt idx="213">
                  <c:v>0.40164351851851854</c:v>
                </c:pt>
                <c:pt idx="214">
                  <c:v>0.40165509259259258</c:v>
                </c:pt>
                <c:pt idx="215">
                  <c:v>0.40166666666666667</c:v>
                </c:pt>
                <c:pt idx="216">
                  <c:v>0.40167824074074077</c:v>
                </c:pt>
                <c:pt idx="217">
                  <c:v>0.40168981481481481</c:v>
                </c:pt>
                <c:pt idx="218">
                  <c:v>0.4017013888888889</c:v>
                </c:pt>
                <c:pt idx="219">
                  <c:v>0.40171296296296294</c:v>
                </c:pt>
                <c:pt idx="220">
                  <c:v>0.40172453703703703</c:v>
                </c:pt>
                <c:pt idx="221">
                  <c:v>0.40173611111111113</c:v>
                </c:pt>
                <c:pt idx="222">
                  <c:v>0.40174768518518517</c:v>
                </c:pt>
                <c:pt idx="223">
                  <c:v>0.40175925925925926</c:v>
                </c:pt>
                <c:pt idx="224">
                  <c:v>0.40177083333333335</c:v>
                </c:pt>
                <c:pt idx="225">
                  <c:v>0.40178240740740739</c:v>
                </c:pt>
                <c:pt idx="226">
                  <c:v>0.40179398148148149</c:v>
                </c:pt>
                <c:pt idx="227">
                  <c:v>0.40180555555555558</c:v>
                </c:pt>
                <c:pt idx="228">
                  <c:v>0.40181712962962962</c:v>
                </c:pt>
                <c:pt idx="229">
                  <c:v>0.40182870370370372</c:v>
                </c:pt>
                <c:pt idx="230">
                  <c:v>0.40184027777777775</c:v>
                </c:pt>
                <c:pt idx="231">
                  <c:v>0.40185185185185185</c:v>
                </c:pt>
                <c:pt idx="232">
                  <c:v>0.40186342592592594</c:v>
                </c:pt>
                <c:pt idx="233">
                  <c:v>0.40187499999999998</c:v>
                </c:pt>
                <c:pt idx="234">
                  <c:v>0.40188657407407408</c:v>
                </c:pt>
                <c:pt idx="235">
                  <c:v>0.40189814814814817</c:v>
                </c:pt>
                <c:pt idx="236">
                  <c:v>0.40190972222222221</c:v>
                </c:pt>
                <c:pt idx="237">
                  <c:v>0.4019212962962963</c:v>
                </c:pt>
                <c:pt idx="238">
                  <c:v>0.40193287037037034</c:v>
                </c:pt>
                <c:pt idx="239">
                  <c:v>0.40194444444444444</c:v>
                </c:pt>
                <c:pt idx="240">
                  <c:v>0.40195601851851853</c:v>
                </c:pt>
                <c:pt idx="241">
                  <c:v>0.40196759259259257</c:v>
                </c:pt>
                <c:pt idx="242">
                  <c:v>0.40197916666666667</c:v>
                </c:pt>
                <c:pt idx="243">
                  <c:v>0.40199074074074076</c:v>
                </c:pt>
                <c:pt idx="244">
                  <c:v>0.4020023148148148</c:v>
                </c:pt>
                <c:pt idx="245">
                  <c:v>0.40201388888888889</c:v>
                </c:pt>
                <c:pt idx="246">
                  <c:v>0.40202546296296299</c:v>
                </c:pt>
                <c:pt idx="247">
                  <c:v>0.40203703703703703</c:v>
                </c:pt>
                <c:pt idx="248">
                  <c:v>0.40204861111111112</c:v>
                </c:pt>
                <c:pt idx="249">
                  <c:v>0.40206018518518516</c:v>
                </c:pt>
                <c:pt idx="250">
                  <c:v>0.40207175925925925</c:v>
                </c:pt>
                <c:pt idx="251">
                  <c:v>0.40208333333333335</c:v>
                </c:pt>
                <c:pt idx="252">
                  <c:v>0.40209490740740739</c:v>
                </c:pt>
                <c:pt idx="253">
                  <c:v>0.40210648148148148</c:v>
                </c:pt>
                <c:pt idx="254">
                  <c:v>0.40211805555555558</c:v>
                </c:pt>
                <c:pt idx="255">
                  <c:v>0.40212962962962961</c:v>
                </c:pt>
                <c:pt idx="256">
                  <c:v>0.40214120370370371</c:v>
                </c:pt>
                <c:pt idx="257">
                  <c:v>0.4021527777777778</c:v>
                </c:pt>
                <c:pt idx="258">
                  <c:v>0.40216435185185184</c:v>
                </c:pt>
                <c:pt idx="259">
                  <c:v>0.40217592592592594</c:v>
                </c:pt>
                <c:pt idx="260">
                  <c:v>0.40218749999999998</c:v>
                </c:pt>
                <c:pt idx="261">
                  <c:v>0.40219907407407407</c:v>
                </c:pt>
                <c:pt idx="262">
                  <c:v>0.40221064814814816</c:v>
                </c:pt>
                <c:pt idx="263">
                  <c:v>0.4022222222222222</c:v>
                </c:pt>
                <c:pt idx="264">
                  <c:v>0.4022337962962963</c:v>
                </c:pt>
                <c:pt idx="265">
                  <c:v>0.40224537037037039</c:v>
                </c:pt>
                <c:pt idx="266">
                  <c:v>0.40225694444444443</c:v>
                </c:pt>
                <c:pt idx="267">
                  <c:v>0.40226851851851853</c:v>
                </c:pt>
                <c:pt idx="268">
                  <c:v>0.40228009259259262</c:v>
                </c:pt>
                <c:pt idx="269">
                  <c:v>0.40229166666666666</c:v>
                </c:pt>
                <c:pt idx="270">
                  <c:v>0.40230324074074075</c:v>
                </c:pt>
                <c:pt idx="271">
                  <c:v>0.40231481481481479</c:v>
                </c:pt>
                <c:pt idx="272">
                  <c:v>0.40232638888888889</c:v>
                </c:pt>
                <c:pt idx="273">
                  <c:v>0.40233796296296298</c:v>
                </c:pt>
                <c:pt idx="274">
                  <c:v>0.40234953703703702</c:v>
                </c:pt>
                <c:pt idx="275">
                  <c:v>0.40236111111111111</c:v>
                </c:pt>
                <c:pt idx="276">
                  <c:v>0.40237268518518521</c:v>
                </c:pt>
                <c:pt idx="277">
                  <c:v>0.40238425925925925</c:v>
                </c:pt>
                <c:pt idx="278">
                  <c:v>0.40239583333333334</c:v>
                </c:pt>
                <c:pt idx="279">
                  <c:v>0.40240740740740738</c:v>
                </c:pt>
                <c:pt idx="280">
                  <c:v>0.40241898148148147</c:v>
                </c:pt>
                <c:pt idx="281">
                  <c:v>0.40243055555555557</c:v>
                </c:pt>
                <c:pt idx="282">
                  <c:v>0.40244212962962961</c:v>
                </c:pt>
                <c:pt idx="283">
                  <c:v>0.4024537037037037</c:v>
                </c:pt>
                <c:pt idx="284">
                  <c:v>0.4024652777777778</c:v>
                </c:pt>
                <c:pt idx="285">
                  <c:v>0.40247685185185184</c:v>
                </c:pt>
                <c:pt idx="286">
                  <c:v>0.40248842592592593</c:v>
                </c:pt>
                <c:pt idx="287">
                  <c:v>0.40250000000000002</c:v>
                </c:pt>
                <c:pt idx="288">
                  <c:v>0.40251157407407406</c:v>
                </c:pt>
                <c:pt idx="289">
                  <c:v>0.40252314814814816</c:v>
                </c:pt>
                <c:pt idx="290">
                  <c:v>0.4025347222222222</c:v>
                </c:pt>
                <c:pt idx="291">
                  <c:v>0.40254629629629629</c:v>
                </c:pt>
                <c:pt idx="292">
                  <c:v>0.40255787037037039</c:v>
                </c:pt>
                <c:pt idx="293">
                  <c:v>0.40256944444444442</c:v>
                </c:pt>
                <c:pt idx="294">
                  <c:v>0.40258101851851852</c:v>
                </c:pt>
                <c:pt idx="295">
                  <c:v>0.40259259259259261</c:v>
                </c:pt>
                <c:pt idx="296">
                  <c:v>0.40260416666666665</c:v>
                </c:pt>
                <c:pt idx="297">
                  <c:v>0.40261574074074075</c:v>
                </c:pt>
                <c:pt idx="298">
                  <c:v>0.40262731481481484</c:v>
                </c:pt>
                <c:pt idx="299">
                  <c:v>0.40263888888888888</c:v>
                </c:pt>
                <c:pt idx="300">
                  <c:v>0.40265046296296297</c:v>
                </c:pt>
                <c:pt idx="301">
                  <c:v>0.40266203703703701</c:v>
                </c:pt>
                <c:pt idx="302">
                  <c:v>0.40267361111111111</c:v>
                </c:pt>
                <c:pt idx="303">
                  <c:v>0.4026851851851852</c:v>
                </c:pt>
                <c:pt idx="304">
                  <c:v>0.40269675925925924</c:v>
                </c:pt>
                <c:pt idx="305">
                  <c:v>0.40270833333333333</c:v>
                </c:pt>
                <c:pt idx="306">
                  <c:v>0.40271990740740743</c:v>
                </c:pt>
                <c:pt idx="307">
                  <c:v>0.40273148148148147</c:v>
                </c:pt>
                <c:pt idx="308">
                  <c:v>0.40274305555555556</c:v>
                </c:pt>
                <c:pt idx="309">
                  <c:v>0.40275462962962966</c:v>
                </c:pt>
                <c:pt idx="310">
                  <c:v>0.4027662037037037</c:v>
                </c:pt>
                <c:pt idx="311">
                  <c:v>0.40277777777777779</c:v>
                </c:pt>
                <c:pt idx="312">
                  <c:v>0.40278935185185183</c:v>
                </c:pt>
                <c:pt idx="313">
                  <c:v>0.40280092592592592</c:v>
                </c:pt>
                <c:pt idx="314">
                  <c:v>0.40281250000000002</c:v>
                </c:pt>
                <c:pt idx="315">
                  <c:v>0.40282407407407406</c:v>
                </c:pt>
                <c:pt idx="316">
                  <c:v>0.40283564814814815</c:v>
                </c:pt>
                <c:pt idx="317">
                  <c:v>0.40284722222222225</c:v>
                </c:pt>
                <c:pt idx="318">
                  <c:v>0.40285879629629628</c:v>
                </c:pt>
                <c:pt idx="319">
                  <c:v>0.40287037037037038</c:v>
                </c:pt>
                <c:pt idx="320">
                  <c:v>0.40288194444444442</c:v>
                </c:pt>
                <c:pt idx="321">
                  <c:v>0.40289351851851851</c:v>
                </c:pt>
                <c:pt idx="322">
                  <c:v>0.40290509259259261</c:v>
                </c:pt>
                <c:pt idx="323">
                  <c:v>0.40291666666666665</c:v>
                </c:pt>
                <c:pt idx="324">
                  <c:v>0.40292824074074074</c:v>
                </c:pt>
                <c:pt idx="325">
                  <c:v>0.40293981481481483</c:v>
                </c:pt>
                <c:pt idx="326">
                  <c:v>0.40295138888888887</c:v>
                </c:pt>
                <c:pt idx="327">
                  <c:v>0.40296296296296297</c:v>
                </c:pt>
                <c:pt idx="328">
                  <c:v>0.40297453703703706</c:v>
                </c:pt>
                <c:pt idx="329">
                  <c:v>0.4029861111111111</c:v>
                </c:pt>
                <c:pt idx="330">
                  <c:v>0.40299768518518519</c:v>
                </c:pt>
                <c:pt idx="331">
                  <c:v>0.40300925925925923</c:v>
                </c:pt>
                <c:pt idx="332">
                  <c:v>0.40302083333333333</c:v>
                </c:pt>
                <c:pt idx="333">
                  <c:v>0.40303240740740742</c:v>
                </c:pt>
                <c:pt idx="334">
                  <c:v>0.40304398148148146</c:v>
                </c:pt>
                <c:pt idx="335">
                  <c:v>0.40305555555555556</c:v>
                </c:pt>
                <c:pt idx="336">
                  <c:v>0.40306712962962965</c:v>
                </c:pt>
                <c:pt idx="337">
                  <c:v>0.40307870370370369</c:v>
                </c:pt>
                <c:pt idx="338">
                  <c:v>0.40309027777777778</c:v>
                </c:pt>
                <c:pt idx="339">
                  <c:v>0.40310185185185188</c:v>
                </c:pt>
                <c:pt idx="340">
                  <c:v>0.40311342592592592</c:v>
                </c:pt>
                <c:pt idx="341">
                  <c:v>0.40312500000000001</c:v>
                </c:pt>
                <c:pt idx="342">
                  <c:v>0.40313657407407405</c:v>
                </c:pt>
                <c:pt idx="343">
                  <c:v>0.40314814814814814</c:v>
                </c:pt>
                <c:pt idx="344">
                  <c:v>0.40315972222222224</c:v>
                </c:pt>
                <c:pt idx="345">
                  <c:v>0.40317129629629628</c:v>
                </c:pt>
                <c:pt idx="346">
                  <c:v>0.40318287037037037</c:v>
                </c:pt>
                <c:pt idx="347">
                  <c:v>0.40319444444444447</c:v>
                </c:pt>
                <c:pt idx="348">
                  <c:v>0.40320601851851851</c:v>
                </c:pt>
                <c:pt idx="349">
                  <c:v>0.4032175925925926</c:v>
                </c:pt>
                <c:pt idx="350">
                  <c:v>0.40322916666666669</c:v>
                </c:pt>
                <c:pt idx="351">
                  <c:v>0.40324074074074073</c:v>
                </c:pt>
                <c:pt idx="352">
                  <c:v>0.40325231481481483</c:v>
                </c:pt>
                <c:pt idx="353">
                  <c:v>0.40326388888888887</c:v>
                </c:pt>
                <c:pt idx="354">
                  <c:v>0.40327546296296296</c:v>
                </c:pt>
                <c:pt idx="355">
                  <c:v>0.40328703703703705</c:v>
                </c:pt>
                <c:pt idx="356">
                  <c:v>0.40329861111111109</c:v>
                </c:pt>
                <c:pt idx="357">
                  <c:v>0.40331018518518519</c:v>
                </c:pt>
                <c:pt idx="358">
                  <c:v>0.40332175925925928</c:v>
                </c:pt>
                <c:pt idx="359">
                  <c:v>0.40333333333333332</c:v>
                </c:pt>
                <c:pt idx="360">
                  <c:v>0.40334490740740742</c:v>
                </c:pt>
                <c:pt idx="361">
                  <c:v>0.40335648148148145</c:v>
                </c:pt>
                <c:pt idx="362">
                  <c:v>0.40336805555555555</c:v>
                </c:pt>
                <c:pt idx="363">
                  <c:v>0.40337962962962964</c:v>
                </c:pt>
                <c:pt idx="364">
                  <c:v>0.40339120370370368</c:v>
                </c:pt>
                <c:pt idx="365">
                  <c:v>0.40340277777777778</c:v>
                </c:pt>
                <c:pt idx="366">
                  <c:v>0.40341435185185187</c:v>
                </c:pt>
                <c:pt idx="367">
                  <c:v>0.40342592592592591</c:v>
                </c:pt>
                <c:pt idx="368">
                  <c:v>0.4034375</c:v>
                </c:pt>
                <c:pt idx="369">
                  <c:v>0.4034490740740741</c:v>
                </c:pt>
                <c:pt idx="370">
                  <c:v>0.40346064814814814</c:v>
                </c:pt>
                <c:pt idx="371">
                  <c:v>0.40347222222222223</c:v>
                </c:pt>
                <c:pt idx="372">
                  <c:v>0.40348379629629627</c:v>
                </c:pt>
                <c:pt idx="373">
                  <c:v>0.40349537037037037</c:v>
                </c:pt>
                <c:pt idx="374">
                  <c:v>0.40350694444444446</c:v>
                </c:pt>
                <c:pt idx="375">
                  <c:v>0.4035185185185185</c:v>
                </c:pt>
                <c:pt idx="376">
                  <c:v>0.40353009259259259</c:v>
                </c:pt>
                <c:pt idx="377">
                  <c:v>0.40354166666666669</c:v>
                </c:pt>
                <c:pt idx="378">
                  <c:v>0.40355324074074073</c:v>
                </c:pt>
                <c:pt idx="379">
                  <c:v>0.40356481481481482</c:v>
                </c:pt>
                <c:pt idx="380">
                  <c:v>0.40357638888888892</c:v>
                </c:pt>
                <c:pt idx="381">
                  <c:v>0.40358796296296295</c:v>
                </c:pt>
                <c:pt idx="382">
                  <c:v>0.40359953703703705</c:v>
                </c:pt>
                <c:pt idx="383">
                  <c:v>0.40361111111111109</c:v>
                </c:pt>
                <c:pt idx="384">
                  <c:v>0.40362268518518518</c:v>
                </c:pt>
                <c:pt idx="385">
                  <c:v>0.40363425925925928</c:v>
                </c:pt>
                <c:pt idx="386">
                  <c:v>0.40364583333333331</c:v>
                </c:pt>
                <c:pt idx="387">
                  <c:v>0.40365740740740741</c:v>
                </c:pt>
                <c:pt idx="388">
                  <c:v>0.4036689814814815</c:v>
                </c:pt>
                <c:pt idx="389">
                  <c:v>0.40368055555555554</c:v>
                </c:pt>
                <c:pt idx="390">
                  <c:v>0.40369212962962964</c:v>
                </c:pt>
                <c:pt idx="391">
                  <c:v>0.40370370370370373</c:v>
                </c:pt>
                <c:pt idx="392">
                  <c:v>0.40371527777777777</c:v>
                </c:pt>
                <c:pt idx="393">
                  <c:v>0.40372685185185186</c:v>
                </c:pt>
                <c:pt idx="394">
                  <c:v>0.4037384259259259</c:v>
                </c:pt>
                <c:pt idx="395">
                  <c:v>0.40375</c:v>
                </c:pt>
                <c:pt idx="396">
                  <c:v>0.40376157407407409</c:v>
                </c:pt>
                <c:pt idx="397">
                  <c:v>0.40377314814814813</c:v>
                </c:pt>
                <c:pt idx="398">
                  <c:v>0.40378472222222223</c:v>
                </c:pt>
                <c:pt idx="399">
                  <c:v>0.40379629629629632</c:v>
                </c:pt>
                <c:pt idx="400">
                  <c:v>0.40380787037037036</c:v>
                </c:pt>
                <c:pt idx="401">
                  <c:v>0.40381944444444445</c:v>
                </c:pt>
                <c:pt idx="402">
                  <c:v>0.40383101851851849</c:v>
                </c:pt>
                <c:pt idx="403">
                  <c:v>0.40384259259259259</c:v>
                </c:pt>
                <c:pt idx="404">
                  <c:v>0.40385416666666668</c:v>
                </c:pt>
                <c:pt idx="405">
                  <c:v>0.40386574074074072</c:v>
                </c:pt>
                <c:pt idx="406">
                  <c:v>0.40387731481481481</c:v>
                </c:pt>
                <c:pt idx="407">
                  <c:v>0.40388888888888891</c:v>
                </c:pt>
                <c:pt idx="408">
                  <c:v>0.40390046296296295</c:v>
                </c:pt>
                <c:pt idx="409">
                  <c:v>0.40391203703703704</c:v>
                </c:pt>
                <c:pt idx="410">
                  <c:v>0.40392361111111114</c:v>
                </c:pt>
                <c:pt idx="411">
                  <c:v>0.40393518518518517</c:v>
                </c:pt>
                <c:pt idx="412">
                  <c:v>0.40394675925925927</c:v>
                </c:pt>
                <c:pt idx="413">
                  <c:v>0.40395833333333331</c:v>
                </c:pt>
                <c:pt idx="414">
                  <c:v>0.4039699074074074</c:v>
                </c:pt>
                <c:pt idx="415">
                  <c:v>0.4039814814814815</c:v>
                </c:pt>
                <c:pt idx="416">
                  <c:v>0.40399305555555554</c:v>
                </c:pt>
                <c:pt idx="417">
                  <c:v>0.40400462962962963</c:v>
                </c:pt>
                <c:pt idx="418">
                  <c:v>0.40401620370370372</c:v>
                </c:pt>
                <c:pt idx="419">
                  <c:v>0.40402777777777776</c:v>
                </c:pt>
                <c:pt idx="420">
                  <c:v>0.40403935185185186</c:v>
                </c:pt>
                <c:pt idx="421">
                  <c:v>0.40405092592592595</c:v>
                </c:pt>
                <c:pt idx="422">
                  <c:v>0.40406249999999999</c:v>
                </c:pt>
                <c:pt idx="423">
                  <c:v>0.40407407407407409</c:v>
                </c:pt>
                <c:pt idx="424">
                  <c:v>0.40408564814814812</c:v>
                </c:pt>
                <c:pt idx="425">
                  <c:v>0.40409722222222222</c:v>
                </c:pt>
                <c:pt idx="426">
                  <c:v>0.40410879629629631</c:v>
                </c:pt>
                <c:pt idx="427">
                  <c:v>0.40412037037037035</c:v>
                </c:pt>
                <c:pt idx="428">
                  <c:v>0.40413194444444445</c:v>
                </c:pt>
                <c:pt idx="429">
                  <c:v>0.40414351851851854</c:v>
                </c:pt>
                <c:pt idx="430">
                  <c:v>0.40415509259259258</c:v>
                </c:pt>
                <c:pt idx="431">
                  <c:v>0.40416666666666667</c:v>
                </c:pt>
                <c:pt idx="432">
                  <c:v>0.40417824074074077</c:v>
                </c:pt>
                <c:pt idx="433">
                  <c:v>0.40418981481481481</c:v>
                </c:pt>
                <c:pt idx="434">
                  <c:v>0.4042013888888889</c:v>
                </c:pt>
                <c:pt idx="435">
                  <c:v>0.40421296296296294</c:v>
                </c:pt>
                <c:pt idx="436">
                  <c:v>0.40422453703703703</c:v>
                </c:pt>
                <c:pt idx="437">
                  <c:v>0.40423611111111113</c:v>
                </c:pt>
                <c:pt idx="438">
                  <c:v>0.40424768518518517</c:v>
                </c:pt>
                <c:pt idx="439">
                  <c:v>0.40425925925925926</c:v>
                </c:pt>
                <c:pt idx="440">
                  <c:v>0.40427083333333336</c:v>
                </c:pt>
                <c:pt idx="441">
                  <c:v>0.4042824074074074</c:v>
                </c:pt>
                <c:pt idx="442">
                  <c:v>0.40429398148148149</c:v>
                </c:pt>
                <c:pt idx="443">
                  <c:v>0.40430555555555553</c:v>
                </c:pt>
                <c:pt idx="444">
                  <c:v>0.40431712962962962</c:v>
                </c:pt>
                <c:pt idx="445">
                  <c:v>0.40432870370370372</c:v>
                </c:pt>
                <c:pt idx="446">
                  <c:v>0.40434027777777776</c:v>
                </c:pt>
                <c:pt idx="447">
                  <c:v>0.40435185185185185</c:v>
                </c:pt>
                <c:pt idx="448">
                  <c:v>0.40436342592592595</c:v>
                </c:pt>
                <c:pt idx="449">
                  <c:v>0.40437499999999998</c:v>
                </c:pt>
                <c:pt idx="450">
                  <c:v>0.40438657407407408</c:v>
                </c:pt>
                <c:pt idx="451">
                  <c:v>0.40439814814814817</c:v>
                </c:pt>
                <c:pt idx="452">
                  <c:v>0.40440972222222221</c:v>
                </c:pt>
                <c:pt idx="453">
                  <c:v>0.40442129629629631</c:v>
                </c:pt>
                <c:pt idx="454">
                  <c:v>0.40443287037037035</c:v>
                </c:pt>
                <c:pt idx="455">
                  <c:v>0.40444444444444444</c:v>
                </c:pt>
                <c:pt idx="456">
                  <c:v>0.40445601851851853</c:v>
                </c:pt>
                <c:pt idx="457">
                  <c:v>0.40446759259259257</c:v>
                </c:pt>
                <c:pt idx="458">
                  <c:v>0.40447916666666667</c:v>
                </c:pt>
                <c:pt idx="459">
                  <c:v>0.40449074074074076</c:v>
                </c:pt>
                <c:pt idx="460">
                  <c:v>0.4045023148148148</c:v>
                </c:pt>
                <c:pt idx="461">
                  <c:v>0.4045138888888889</c:v>
                </c:pt>
                <c:pt idx="462">
                  <c:v>0.40452546296296299</c:v>
                </c:pt>
                <c:pt idx="463">
                  <c:v>0.40453703703703703</c:v>
                </c:pt>
                <c:pt idx="464">
                  <c:v>0.40454861111111112</c:v>
                </c:pt>
                <c:pt idx="465">
                  <c:v>0.40456018518518516</c:v>
                </c:pt>
                <c:pt idx="466">
                  <c:v>0.40457175925925926</c:v>
                </c:pt>
                <c:pt idx="467">
                  <c:v>0.40458333333333335</c:v>
                </c:pt>
                <c:pt idx="468">
                  <c:v>0.40459490740740739</c:v>
                </c:pt>
                <c:pt idx="469">
                  <c:v>0.40460648148148148</c:v>
                </c:pt>
                <c:pt idx="470">
                  <c:v>0.40461805555555558</c:v>
                </c:pt>
                <c:pt idx="471">
                  <c:v>0.40462962962962962</c:v>
                </c:pt>
                <c:pt idx="472">
                  <c:v>0.40464120370370371</c:v>
                </c:pt>
                <c:pt idx="473">
                  <c:v>0.40465277777777775</c:v>
                </c:pt>
                <c:pt idx="474">
                  <c:v>0.40466435185185184</c:v>
                </c:pt>
                <c:pt idx="475">
                  <c:v>0.40467592592592594</c:v>
                </c:pt>
                <c:pt idx="476">
                  <c:v>0.40468749999999998</c:v>
                </c:pt>
                <c:pt idx="477">
                  <c:v>0.40469907407407407</c:v>
                </c:pt>
                <c:pt idx="478">
                  <c:v>0.40471064814814817</c:v>
                </c:pt>
                <c:pt idx="479">
                  <c:v>0.40472222222222221</c:v>
                </c:pt>
                <c:pt idx="480">
                  <c:v>0.4047337962962963</c:v>
                </c:pt>
                <c:pt idx="481">
                  <c:v>0.40474537037037039</c:v>
                </c:pt>
                <c:pt idx="482">
                  <c:v>0.40475694444444443</c:v>
                </c:pt>
                <c:pt idx="483">
                  <c:v>0.40476851851851853</c:v>
                </c:pt>
                <c:pt idx="484">
                  <c:v>0.40478009259259257</c:v>
                </c:pt>
                <c:pt idx="485">
                  <c:v>0.40479166666666666</c:v>
                </c:pt>
                <c:pt idx="486">
                  <c:v>0.40480324074074076</c:v>
                </c:pt>
                <c:pt idx="487">
                  <c:v>0.40481481481481479</c:v>
                </c:pt>
                <c:pt idx="488">
                  <c:v>0.40482638888888889</c:v>
                </c:pt>
                <c:pt idx="489">
                  <c:v>0.40483796296296298</c:v>
                </c:pt>
                <c:pt idx="490">
                  <c:v>0.40484953703703702</c:v>
                </c:pt>
                <c:pt idx="491">
                  <c:v>0.40486111111111112</c:v>
                </c:pt>
                <c:pt idx="492">
                  <c:v>0.40487268518518521</c:v>
                </c:pt>
                <c:pt idx="493">
                  <c:v>0.40488425925925925</c:v>
                </c:pt>
                <c:pt idx="494">
                  <c:v>0.40489583333333334</c:v>
                </c:pt>
                <c:pt idx="495">
                  <c:v>0.40490740740740738</c:v>
                </c:pt>
                <c:pt idx="496">
                  <c:v>0.40491898148148148</c:v>
                </c:pt>
                <c:pt idx="497">
                  <c:v>0.40493055555555557</c:v>
                </c:pt>
                <c:pt idx="498">
                  <c:v>0.40494212962962961</c:v>
                </c:pt>
                <c:pt idx="499">
                  <c:v>0.4049537037037037</c:v>
                </c:pt>
                <c:pt idx="500">
                  <c:v>0.4049652777777778</c:v>
                </c:pt>
                <c:pt idx="501">
                  <c:v>0.40497685185185184</c:v>
                </c:pt>
                <c:pt idx="502">
                  <c:v>0.40498842592592593</c:v>
                </c:pt>
                <c:pt idx="503">
                  <c:v>0.40500000000000003</c:v>
                </c:pt>
                <c:pt idx="504">
                  <c:v>0.40501157407407407</c:v>
                </c:pt>
                <c:pt idx="505">
                  <c:v>0.40502314814814816</c:v>
                </c:pt>
                <c:pt idx="506">
                  <c:v>0.4050347222222222</c:v>
                </c:pt>
                <c:pt idx="507">
                  <c:v>0.40504629629629629</c:v>
                </c:pt>
                <c:pt idx="508">
                  <c:v>0.40505787037037039</c:v>
                </c:pt>
                <c:pt idx="509">
                  <c:v>0.40506944444444443</c:v>
                </c:pt>
                <c:pt idx="510">
                  <c:v>0.40508101851851852</c:v>
                </c:pt>
                <c:pt idx="511">
                  <c:v>0.40509259259259262</c:v>
                </c:pt>
                <c:pt idx="512">
                  <c:v>0.40510416666666665</c:v>
                </c:pt>
                <c:pt idx="513">
                  <c:v>0.40511574074074075</c:v>
                </c:pt>
                <c:pt idx="514">
                  <c:v>0.40512731481481479</c:v>
                </c:pt>
                <c:pt idx="515">
                  <c:v>0.40513888888888888</c:v>
                </c:pt>
                <c:pt idx="516">
                  <c:v>0.40515046296296298</c:v>
                </c:pt>
                <c:pt idx="517">
                  <c:v>0.40516203703703701</c:v>
                </c:pt>
                <c:pt idx="518">
                  <c:v>0.40517361111111111</c:v>
                </c:pt>
                <c:pt idx="519">
                  <c:v>0.4051851851851852</c:v>
                </c:pt>
                <c:pt idx="520">
                  <c:v>0.40519675925925924</c:v>
                </c:pt>
                <c:pt idx="521">
                  <c:v>0.40520833333333334</c:v>
                </c:pt>
                <c:pt idx="522">
                  <c:v>0.40521990740740743</c:v>
                </c:pt>
                <c:pt idx="523">
                  <c:v>0.40523148148148147</c:v>
                </c:pt>
                <c:pt idx="524">
                  <c:v>0.40524305555555556</c:v>
                </c:pt>
                <c:pt idx="525">
                  <c:v>0.4052546296296296</c:v>
                </c:pt>
                <c:pt idx="526">
                  <c:v>0.4052662037037037</c:v>
                </c:pt>
                <c:pt idx="527">
                  <c:v>0.40527777777777779</c:v>
                </c:pt>
                <c:pt idx="528">
                  <c:v>0.40528935185185183</c:v>
                </c:pt>
                <c:pt idx="529">
                  <c:v>0.40530092592592593</c:v>
                </c:pt>
                <c:pt idx="530">
                  <c:v>0.40531250000000002</c:v>
                </c:pt>
                <c:pt idx="531">
                  <c:v>0.40532407407407406</c:v>
                </c:pt>
                <c:pt idx="532">
                  <c:v>0.40533564814814815</c:v>
                </c:pt>
                <c:pt idx="533">
                  <c:v>0.40534722222222225</c:v>
                </c:pt>
                <c:pt idx="534">
                  <c:v>0.40535879629629629</c:v>
                </c:pt>
                <c:pt idx="535">
                  <c:v>0.40537037037037038</c:v>
                </c:pt>
                <c:pt idx="536">
                  <c:v>0.40538194444444442</c:v>
                </c:pt>
                <c:pt idx="537">
                  <c:v>0.40539351851851851</c:v>
                </c:pt>
                <c:pt idx="538">
                  <c:v>0.40540509259259261</c:v>
                </c:pt>
                <c:pt idx="539">
                  <c:v>0.40541666666666665</c:v>
                </c:pt>
                <c:pt idx="540">
                  <c:v>0.40542824074074074</c:v>
                </c:pt>
                <c:pt idx="541">
                  <c:v>0.40543981481481484</c:v>
                </c:pt>
                <c:pt idx="542">
                  <c:v>0.40545138888888888</c:v>
                </c:pt>
                <c:pt idx="543">
                  <c:v>0.40546296296296297</c:v>
                </c:pt>
                <c:pt idx="544">
                  <c:v>0.40547453703703706</c:v>
                </c:pt>
                <c:pt idx="545">
                  <c:v>0.4054861111111111</c:v>
                </c:pt>
                <c:pt idx="546">
                  <c:v>0.4054976851851852</c:v>
                </c:pt>
                <c:pt idx="547">
                  <c:v>0.40550925925925924</c:v>
                </c:pt>
                <c:pt idx="548">
                  <c:v>0.40552083333333333</c:v>
                </c:pt>
                <c:pt idx="549">
                  <c:v>0.40553240740740742</c:v>
                </c:pt>
                <c:pt idx="550">
                  <c:v>0.40554398148148146</c:v>
                </c:pt>
                <c:pt idx="551">
                  <c:v>0.40555555555555556</c:v>
                </c:pt>
                <c:pt idx="552">
                  <c:v>0.40556712962962965</c:v>
                </c:pt>
                <c:pt idx="553">
                  <c:v>0.40557870370370369</c:v>
                </c:pt>
                <c:pt idx="554">
                  <c:v>0.40559027777777779</c:v>
                </c:pt>
                <c:pt idx="555">
                  <c:v>0.40560185185185182</c:v>
                </c:pt>
                <c:pt idx="556">
                  <c:v>0.40561342592592592</c:v>
                </c:pt>
                <c:pt idx="557">
                  <c:v>0.40562500000000001</c:v>
                </c:pt>
                <c:pt idx="558">
                  <c:v>0.40563657407407405</c:v>
                </c:pt>
                <c:pt idx="559">
                  <c:v>0.40564814814814815</c:v>
                </c:pt>
                <c:pt idx="560">
                  <c:v>0.40565972222222224</c:v>
                </c:pt>
                <c:pt idx="561">
                  <c:v>0.40567129629629628</c:v>
                </c:pt>
                <c:pt idx="562">
                  <c:v>0.40568287037037037</c:v>
                </c:pt>
                <c:pt idx="563">
                  <c:v>0.40569444444444447</c:v>
                </c:pt>
                <c:pt idx="564">
                  <c:v>0.40570601851851851</c:v>
                </c:pt>
                <c:pt idx="565">
                  <c:v>0.4057175925925926</c:v>
                </c:pt>
                <c:pt idx="566">
                  <c:v>0.40572916666666664</c:v>
                </c:pt>
                <c:pt idx="567">
                  <c:v>0.40574074074074074</c:v>
                </c:pt>
                <c:pt idx="568">
                  <c:v>0.40575231481481483</c:v>
                </c:pt>
                <c:pt idx="569">
                  <c:v>0.40576388888888887</c:v>
                </c:pt>
                <c:pt idx="570">
                  <c:v>0.40577546296296296</c:v>
                </c:pt>
                <c:pt idx="571">
                  <c:v>0.40578703703703706</c:v>
                </c:pt>
                <c:pt idx="572">
                  <c:v>0.4057986111111111</c:v>
                </c:pt>
                <c:pt idx="573">
                  <c:v>0.40581018518518519</c:v>
                </c:pt>
                <c:pt idx="574">
                  <c:v>0.40582175925925928</c:v>
                </c:pt>
                <c:pt idx="575">
                  <c:v>0.40583333333333332</c:v>
                </c:pt>
                <c:pt idx="576">
                  <c:v>0.40584490740740742</c:v>
                </c:pt>
                <c:pt idx="577">
                  <c:v>0.40585648148148146</c:v>
                </c:pt>
                <c:pt idx="578">
                  <c:v>0.40586805555555555</c:v>
                </c:pt>
                <c:pt idx="579">
                  <c:v>0.40587962962962965</c:v>
                </c:pt>
                <c:pt idx="580">
                  <c:v>0.40589120370370368</c:v>
                </c:pt>
                <c:pt idx="581">
                  <c:v>0.40590277777777778</c:v>
                </c:pt>
                <c:pt idx="582">
                  <c:v>0.40591435185185187</c:v>
                </c:pt>
                <c:pt idx="583">
                  <c:v>0.40592592592592591</c:v>
                </c:pt>
                <c:pt idx="584">
                  <c:v>0.40593750000000001</c:v>
                </c:pt>
                <c:pt idx="585">
                  <c:v>0.4059490740740741</c:v>
                </c:pt>
                <c:pt idx="586">
                  <c:v>0.40596064814814814</c:v>
                </c:pt>
                <c:pt idx="587">
                  <c:v>0.40597222222222223</c:v>
                </c:pt>
                <c:pt idx="588">
                  <c:v>0.40598379629629627</c:v>
                </c:pt>
                <c:pt idx="589">
                  <c:v>0.40599537037037037</c:v>
                </c:pt>
                <c:pt idx="590">
                  <c:v>0.40600694444444446</c:v>
                </c:pt>
                <c:pt idx="591">
                  <c:v>0.4060185185185185</c:v>
                </c:pt>
                <c:pt idx="592">
                  <c:v>0.4060300925925926</c:v>
                </c:pt>
                <c:pt idx="593">
                  <c:v>0.40604166666666669</c:v>
                </c:pt>
                <c:pt idx="594">
                  <c:v>0.40605324074074073</c:v>
                </c:pt>
                <c:pt idx="595">
                  <c:v>0.40606481481481482</c:v>
                </c:pt>
                <c:pt idx="596">
                  <c:v>0.40607638888888886</c:v>
                </c:pt>
                <c:pt idx="597">
                  <c:v>0.40608796296296296</c:v>
                </c:pt>
                <c:pt idx="598">
                  <c:v>0.40609953703703705</c:v>
                </c:pt>
                <c:pt idx="599">
                  <c:v>0.40611111111111109</c:v>
                </c:pt>
                <c:pt idx="600">
                  <c:v>0.40612268518518518</c:v>
                </c:pt>
              </c:numCache>
            </c:numRef>
          </c:cat>
          <c:val>
            <c:numRef>
              <c:f>'Escalón negativo (3)'!$E$25:$E$625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3600</c:v>
                </c:pt>
                <c:pt idx="263">
                  <c:v>3600</c:v>
                </c:pt>
                <c:pt idx="264">
                  <c:v>3600</c:v>
                </c:pt>
                <c:pt idx="265">
                  <c:v>3600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3600</c:v>
                </c:pt>
                <c:pt idx="270">
                  <c:v>3600</c:v>
                </c:pt>
                <c:pt idx="271">
                  <c:v>3600</c:v>
                </c:pt>
                <c:pt idx="272">
                  <c:v>3600</c:v>
                </c:pt>
                <c:pt idx="273">
                  <c:v>3600</c:v>
                </c:pt>
                <c:pt idx="274">
                  <c:v>3600</c:v>
                </c:pt>
                <c:pt idx="275">
                  <c:v>3600</c:v>
                </c:pt>
                <c:pt idx="276">
                  <c:v>3600</c:v>
                </c:pt>
                <c:pt idx="277">
                  <c:v>3600</c:v>
                </c:pt>
                <c:pt idx="278">
                  <c:v>3600</c:v>
                </c:pt>
                <c:pt idx="279">
                  <c:v>3600</c:v>
                </c:pt>
                <c:pt idx="280">
                  <c:v>3600</c:v>
                </c:pt>
                <c:pt idx="281">
                  <c:v>3600</c:v>
                </c:pt>
                <c:pt idx="282">
                  <c:v>3600</c:v>
                </c:pt>
                <c:pt idx="283">
                  <c:v>3600</c:v>
                </c:pt>
                <c:pt idx="284">
                  <c:v>3600</c:v>
                </c:pt>
                <c:pt idx="285">
                  <c:v>3600</c:v>
                </c:pt>
                <c:pt idx="286">
                  <c:v>3600</c:v>
                </c:pt>
                <c:pt idx="287">
                  <c:v>3600</c:v>
                </c:pt>
                <c:pt idx="288">
                  <c:v>3600</c:v>
                </c:pt>
                <c:pt idx="289">
                  <c:v>3600</c:v>
                </c:pt>
                <c:pt idx="290">
                  <c:v>3600</c:v>
                </c:pt>
                <c:pt idx="291">
                  <c:v>3600</c:v>
                </c:pt>
                <c:pt idx="292">
                  <c:v>3600</c:v>
                </c:pt>
                <c:pt idx="293">
                  <c:v>3600</c:v>
                </c:pt>
                <c:pt idx="294">
                  <c:v>3600</c:v>
                </c:pt>
                <c:pt idx="295">
                  <c:v>3600</c:v>
                </c:pt>
                <c:pt idx="296">
                  <c:v>3600</c:v>
                </c:pt>
                <c:pt idx="297">
                  <c:v>3600</c:v>
                </c:pt>
                <c:pt idx="298">
                  <c:v>3600</c:v>
                </c:pt>
                <c:pt idx="299">
                  <c:v>3600</c:v>
                </c:pt>
                <c:pt idx="300">
                  <c:v>3600</c:v>
                </c:pt>
                <c:pt idx="301">
                  <c:v>3600</c:v>
                </c:pt>
                <c:pt idx="302">
                  <c:v>3600</c:v>
                </c:pt>
                <c:pt idx="303">
                  <c:v>3600</c:v>
                </c:pt>
                <c:pt idx="304">
                  <c:v>3600</c:v>
                </c:pt>
                <c:pt idx="305">
                  <c:v>3600</c:v>
                </c:pt>
                <c:pt idx="306">
                  <c:v>3600</c:v>
                </c:pt>
                <c:pt idx="307">
                  <c:v>3600</c:v>
                </c:pt>
                <c:pt idx="308">
                  <c:v>3600</c:v>
                </c:pt>
                <c:pt idx="309">
                  <c:v>3600</c:v>
                </c:pt>
                <c:pt idx="310">
                  <c:v>3600</c:v>
                </c:pt>
                <c:pt idx="311">
                  <c:v>3600</c:v>
                </c:pt>
                <c:pt idx="312">
                  <c:v>3600</c:v>
                </c:pt>
                <c:pt idx="313">
                  <c:v>3600</c:v>
                </c:pt>
                <c:pt idx="314">
                  <c:v>3600</c:v>
                </c:pt>
                <c:pt idx="315">
                  <c:v>3600</c:v>
                </c:pt>
                <c:pt idx="316">
                  <c:v>3600</c:v>
                </c:pt>
                <c:pt idx="317">
                  <c:v>3600</c:v>
                </c:pt>
                <c:pt idx="318">
                  <c:v>3600</c:v>
                </c:pt>
                <c:pt idx="319">
                  <c:v>3600</c:v>
                </c:pt>
                <c:pt idx="320">
                  <c:v>3600</c:v>
                </c:pt>
                <c:pt idx="321">
                  <c:v>3600</c:v>
                </c:pt>
                <c:pt idx="322">
                  <c:v>3600</c:v>
                </c:pt>
                <c:pt idx="323">
                  <c:v>3600</c:v>
                </c:pt>
                <c:pt idx="324">
                  <c:v>3600</c:v>
                </c:pt>
                <c:pt idx="325">
                  <c:v>3600</c:v>
                </c:pt>
                <c:pt idx="326">
                  <c:v>3600</c:v>
                </c:pt>
                <c:pt idx="327">
                  <c:v>3600</c:v>
                </c:pt>
                <c:pt idx="328">
                  <c:v>3600</c:v>
                </c:pt>
                <c:pt idx="329">
                  <c:v>3600</c:v>
                </c:pt>
                <c:pt idx="330">
                  <c:v>3600</c:v>
                </c:pt>
                <c:pt idx="331">
                  <c:v>3600</c:v>
                </c:pt>
                <c:pt idx="332">
                  <c:v>3600</c:v>
                </c:pt>
                <c:pt idx="333">
                  <c:v>3600</c:v>
                </c:pt>
                <c:pt idx="334">
                  <c:v>3600</c:v>
                </c:pt>
                <c:pt idx="335">
                  <c:v>3600</c:v>
                </c:pt>
                <c:pt idx="336">
                  <c:v>3600</c:v>
                </c:pt>
                <c:pt idx="337">
                  <c:v>3600</c:v>
                </c:pt>
                <c:pt idx="338">
                  <c:v>3600</c:v>
                </c:pt>
                <c:pt idx="339">
                  <c:v>3600</c:v>
                </c:pt>
                <c:pt idx="340">
                  <c:v>3600</c:v>
                </c:pt>
                <c:pt idx="341">
                  <c:v>3600</c:v>
                </c:pt>
                <c:pt idx="342">
                  <c:v>3600</c:v>
                </c:pt>
                <c:pt idx="343">
                  <c:v>3600</c:v>
                </c:pt>
                <c:pt idx="344">
                  <c:v>3600</c:v>
                </c:pt>
                <c:pt idx="345">
                  <c:v>3600</c:v>
                </c:pt>
                <c:pt idx="346">
                  <c:v>3600</c:v>
                </c:pt>
                <c:pt idx="347">
                  <c:v>3600</c:v>
                </c:pt>
                <c:pt idx="348">
                  <c:v>3600</c:v>
                </c:pt>
                <c:pt idx="349">
                  <c:v>3600</c:v>
                </c:pt>
                <c:pt idx="350">
                  <c:v>3600</c:v>
                </c:pt>
                <c:pt idx="351">
                  <c:v>3600</c:v>
                </c:pt>
                <c:pt idx="352">
                  <c:v>3600</c:v>
                </c:pt>
                <c:pt idx="353">
                  <c:v>3600</c:v>
                </c:pt>
                <c:pt idx="354">
                  <c:v>3600</c:v>
                </c:pt>
                <c:pt idx="355">
                  <c:v>3600</c:v>
                </c:pt>
                <c:pt idx="356">
                  <c:v>3600</c:v>
                </c:pt>
                <c:pt idx="357">
                  <c:v>3600</c:v>
                </c:pt>
                <c:pt idx="358">
                  <c:v>3600</c:v>
                </c:pt>
                <c:pt idx="359">
                  <c:v>3600</c:v>
                </c:pt>
                <c:pt idx="360">
                  <c:v>3600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E8-458A-9142-4297D120C778}"/>
            </c:ext>
          </c:extLst>
        </c:ser>
        <c:ser>
          <c:idx val="2"/>
          <c:order val="1"/>
          <c:tx>
            <c:strRef>
              <c:f>'Escalón negativo (3)'!$G$24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(3)'!$B$25:$B$625</c:f>
              <c:numCache>
                <c:formatCode>h:mm:ss</c:formatCode>
                <c:ptCount val="601"/>
                <c:pt idx="0">
                  <c:v>0.39917824074074076</c:v>
                </c:pt>
                <c:pt idx="1">
                  <c:v>0.3991898148148148</c:v>
                </c:pt>
                <c:pt idx="2">
                  <c:v>0.3992013888888889</c:v>
                </c:pt>
                <c:pt idx="3">
                  <c:v>0.39921296296296294</c:v>
                </c:pt>
                <c:pt idx="4">
                  <c:v>0.39922453703703703</c:v>
                </c:pt>
                <c:pt idx="5">
                  <c:v>0.39923611111111112</c:v>
                </c:pt>
                <c:pt idx="6">
                  <c:v>0.39924768518518516</c:v>
                </c:pt>
                <c:pt idx="7">
                  <c:v>0.39925925925925926</c:v>
                </c:pt>
                <c:pt idx="8">
                  <c:v>0.39927083333333335</c:v>
                </c:pt>
                <c:pt idx="9">
                  <c:v>0.39928240740740739</c:v>
                </c:pt>
                <c:pt idx="10">
                  <c:v>0.39929398148148149</c:v>
                </c:pt>
                <c:pt idx="11">
                  <c:v>0.39930555555555558</c:v>
                </c:pt>
                <c:pt idx="12">
                  <c:v>0.39931712962962962</c:v>
                </c:pt>
                <c:pt idx="13">
                  <c:v>0.39932870370370371</c:v>
                </c:pt>
                <c:pt idx="14">
                  <c:v>0.39934027777777775</c:v>
                </c:pt>
                <c:pt idx="15">
                  <c:v>0.39935185185185185</c:v>
                </c:pt>
                <c:pt idx="16">
                  <c:v>0.39936342592592594</c:v>
                </c:pt>
                <c:pt idx="17">
                  <c:v>0.39937499999999998</c:v>
                </c:pt>
                <c:pt idx="18">
                  <c:v>0.39938657407407407</c:v>
                </c:pt>
                <c:pt idx="19">
                  <c:v>0.39939814814814817</c:v>
                </c:pt>
                <c:pt idx="20">
                  <c:v>0.39940972222222221</c:v>
                </c:pt>
                <c:pt idx="21">
                  <c:v>0.3994212962962963</c:v>
                </c:pt>
                <c:pt idx="22">
                  <c:v>0.3994328703703704</c:v>
                </c:pt>
                <c:pt idx="23">
                  <c:v>0.39944444444444444</c:v>
                </c:pt>
                <c:pt idx="24">
                  <c:v>0.39945601851851853</c:v>
                </c:pt>
                <c:pt idx="25">
                  <c:v>0.39946759259259257</c:v>
                </c:pt>
                <c:pt idx="26">
                  <c:v>0.39947916666666666</c:v>
                </c:pt>
                <c:pt idx="27">
                  <c:v>0.39949074074074076</c:v>
                </c:pt>
                <c:pt idx="28">
                  <c:v>0.3995023148148148</c:v>
                </c:pt>
                <c:pt idx="29">
                  <c:v>0.39951388888888889</c:v>
                </c:pt>
                <c:pt idx="30">
                  <c:v>0.39952546296296299</c:v>
                </c:pt>
                <c:pt idx="31">
                  <c:v>0.39953703703703702</c:v>
                </c:pt>
                <c:pt idx="32">
                  <c:v>0.39954861111111112</c:v>
                </c:pt>
                <c:pt idx="33">
                  <c:v>0.39956018518518521</c:v>
                </c:pt>
                <c:pt idx="34">
                  <c:v>0.39957175925925925</c:v>
                </c:pt>
                <c:pt idx="35">
                  <c:v>0.39958333333333335</c:v>
                </c:pt>
                <c:pt idx="36">
                  <c:v>0.39959490740740738</c:v>
                </c:pt>
                <c:pt idx="37">
                  <c:v>0.39960648148148148</c:v>
                </c:pt>
                <c:pt idx="38">
                  <c:v>0.39961805555555557</c:v>
                </c:pt>
                <c:pt idx="39">
                  <c:v>0.39962962962962961</c:v>
                </c:pt>
                <c:pt idx="40">
                  <c:v>0.39964120370370371</c:v>
                </c:pt>
                <c:pt idx="41">
                  <c:v>0.3996527777777778</c:v>
                </c:pt>
                <c:pt idx="42">
                  <c:v>0.39966435185185184</c:v>
                </c:pt>
                <c:pt idx="43">
                  <c:v>0.39967592592592593</c:v>
                </c:pt>
                <c:pt idx="44">
                  <c:v>0.39968749999999997</c:v>
                </c:pt>
                <c:pt idx="45">
                  <c:v>0.39969907407407407</c:v>
                </c:pt>
                <c:pt idx="46">
                  <c:v>0.39971064814814816</c:v>
                </c:pt>
                <c:pt idx="47">
                  <c:v>0.3997222222222222</c:v>
                </c:pt>
                <c:pt idx="48">
                  <c:v>0.3997337962962963</c:v>
                </c:pt>
                <c:pt idx="49">
                  <c:v>0.39974537037037039</c:v>
                </c:pt>
                <c:pt idx="50">
                  <c:v>0.39975694444444443</c:v>
                </c:pt>
                <c:pt idx="51">
                  <c:v>0.39976851851851852</c:v>
                </c:pt>
                <c:pt idx="52">
                  <c:v>0.39978009259259262</c:v>
                </c:pt>
                <c:pt idx="53">
                  <c:v>0.39979166666666666</c:v>
                </c:pt>
                <c:pt idx="54">
                  <c:v>0.39980324074074075</c:v>
                </c:pt>
                <c:pt idx="55">
                  <c:v>0.39981481481481479</c:v>
                </c:pt>
                <c:pt idx="56">
                  <c:v>0.39982638888888888</c:v>
                </c:pt>
                <c:pt idx="57">
                  <c:v>0.39983796296296298</c:v>
                </c:pt>
                <c:pt idx="58">
                  <c:v>0.39984953703703702</c:v>
                </c:pt>
                <c:pt idx="59">
                  <c:v>0.39986111111111111</c:v>
                </c:pt>
                <c:pt idx="60">
                  <c:v>0.39987268518518521</c:v>
                </c:pt>
                <c:pt idx="61">
                  <c:v>0.39988425925925924</c:v>
                </c:pt>
                <c:pt idx="62">
                  <c:v>0.39989583333333334</c:v>
                </c:pt>
                <c:pt idx="63">
                  <c:v>0.39990740740740743</c:v>
                </c:pt>
                <c:pt idx="64">
                  <c:v>0.39991898148148147</c:v>
                </c:pt>
                <c:pt idx="65">
                  <c:v>0.39993055555555557</c:v>
                </c:pt>
                <c:pt idx="66">
                  <c:v>0.39994212962962961</c:v>
                </c:pt>
                <c:pt idx="67">
                  <c:v>0.3999537037037037</c:v>
                </c:pt>
                <c:pt idx="68">
                  <c:v>0.39996527777777779</c:v>
                </c:pt>
                <c:pt idx="69">
                  <c:v>0.39997685185185183</c:v>
                </c:pt>
                <c:pt idx="70">
                  <c:v>0.39998842592592593</c:v>
                </c:pt>
                <c:pt idx="71">
                  <c:v>0.4</c:v>
                </c:pt>
                <c:pt idx="72">
                  <c:v>0.40001157407407406</c:v>
                </c:pt>
                <c:pt idx="73">
                  <c:v>0.40002314814814816</c:v>
                </c:pt>
                <c:pt idx="74">
                  <c:v>0.40003472222222225</c:v>
                </c:pt>
                <c:pt idx="75">
                  <c:v>0.40004629629629629</c:v>
                </c:pt>
                <c:pt idx="76">
                  <c:v>0.40005787037037038</c:v>
                </c:pt>
                <c:pt idx="77">
                  <c:v>0.40006944444444442</c:v>
                </c:pt>
                <c:pt idx="78">
                  <c:v>0.40008101851851852</c:v>
                </c:pt>
                <c:pt idx="79">
                  <c:v>0.40009259259259261</c:v>
                </c:pt>
                <c:pt idx="80">
                  <c:v>0.40010416666666665</c:v>
                </c:pt>
                <c:pt idx="81">
                  <c:v>0.40011574074074074</c:v>
                </c:pt>
                <c:pt idx="82">
                  <c:v>0.40012731481481484</c:v>
                </c:pt>
                <c:pt idx="83">
                  <c:v>0.40013888888888888</c:v>
                </c:pt>
                <c:pt idx="84">
                  <c:v>0.40015046296296297</c:v>
                </c:pt>
                <c:pt idx="85">
                  <c:v>0.40016203703703701</c:v>
                </c:pt>
                <c:pt idx="86">
                  <c:v>0.4001736111111111</c:v>
                </c:pt>
                <c:pt idx="87">
                  <c:v>0.4001851851851852</c:v>
                </c:pt>
                <c:pt idx="88">
                  <c:v>0.40019675925925924</c:v>
                </c:pt>
                <c:pt idx="89">
                  <c:v>0.40020833333333333</c:v>
                </c:pt>
                <c:pt idx="90">
                  <c:v>0.40021990740740743</c:v>
                </c:pt>
                <c:pt idx="91">
                  <c:v>0.40023148148148147</c:v>
                </c:pt>
                <c:pt idx="92">
                  <c:v>0.40024305555555556</c:v>
                </c:pt>
                <c:pt idx="93">
                  <c:v>0.40025462962962965</c:v>
                </c:pt>
                <c:pt idx="94">
                  <c:v>0.40026620370370369</c:v>
                </c:pt>
                <c:pt idx="95">
                  <c:v>0.40027777777777779</c:v>
                </c:pt>
                <c:pt idx="96">
                  <c:v>0.40028935185185183</c:v>
                </c:pt>
                <c:pt idx="97">
                  <c:v>0.40030092592592592</c:v>
                </c:pt>
                <c:pt idx="98">
                  <c:v>0.40031250000000002</c:v>
                </c:pt>
                <c:pt idx="99">
                  <c:v>0.40032407407407405</c:v>
                </c:pt>
                <c:pt idx="100">
                  <c:v>0.40033564814814815</c:v>
                </c:pt>
                <c:pt idx="101">
                  <c:v>0.40034722222222224</c:v>
                </c:pt>
                <c:pt idx="102">
                  <c:v>0.40035879629629628</c:v>
                </c:pt>
                <c:pt idx="103">
                  <c:v>0.40037037037037038</c:v>
                </c:pt>
                <c:pt idx="104">
                  <c:v>0.40038194444444447</c:v>
                </c:pt>
                <c:pt idx="105">
                  <c:v>0.40039351851851851</c:v>
                </c:pt>
                <c:pt idx="106">
                  <c:v>0.4004050925925926</c:v>
                </c:pt>
                <c:pt idx="107">
                  <c:v>0.40041666666666664</c:v>
                </c:pt>
                <c:pt idx="108">
                  <c:v>0.40042824074074074</c:v>
                </c:pt>
                <c:pt idx="109">
                  <c:v>0.40043981481481483</c:v>
                </c:pt>
                <c:pt idx="110">
                  <c:v>0.40045138888888887</c:v>
                </c:pt>
                <c:pt idx="111">
                  <c:v>0.40046296296296297</c:v>
                </c:pt>
                <c:pt idx="112">
                  <c:v>0.40047453703703706</c:v>
                </c:pt>
                <c:pt idx="113">
                  <c:v>0.4004861111111111</c:v>
                </c:pt>
                <c:pt idx="114">
                  <c:v>0.40049768518518519</c:v>
                </c:pt>
                <c:pt idx="115">
                  <c:v>0.40050925925925923</c:v>
                </c:pt>
                <c:pt idx="116">
                  <c:v>0.40052083333333333</c:v>
                </c:pt>
                <c:pt idx="117">
                  <c:v>0.40053240740740742</c:v>
                </c:pt>
                <c:pt idx="118">
                  <c:v>0.40054398148148146</c:v>
                </c:pt>
                <c:pt idx="119">
                  <c:v>0.40055555555555555</c:v>
                </c:pt>
                <c:pt idx="120">
                  <c:v>0.40056712962962965</c:v>
                </c:pt>
                <c:pt idx="121">
                  <c:v>0.40057870370370369</c:v>
                </c:pt>
                <c:pt idx="122">
                  <c:v>0.40059027777777778</c:v>
                </c:pt>
                <c:pt idx="123">
                  <c:v>0.40060185185185188</c:v>
                </c:pt>
                <c:pt idx="124">
                  <c:v>0.40061342592592591</c:v>
                </c:pt>
                <c:pt idx="125">
                  <c:v>0.40062500000000001</c:v>
                </c:pt>
                <c:pt idx="126">
                  <c:v>0.40063657407407405</c:v>
                </c:pt>
                <c:pt idx="127">
                  <c:v>0.40064814814814814</c:v>
                </c:pt>
                <c:pt idx="128">
                  <c:v>0.40065972222222224</c:v>
                </c:pt>
                <c:pt idx="129">
                  <c:v>0.40067129629629628</c:v>
                </c:pt>
                <c:pt idx="130">
                  <c:v>0.40068287037037037</c:v>
                </c:pt>
                <c:pt idx="131">
                  <c:v>0.40069444444444446</c:v>
                </c:pt>
                <c:pt idx="132">
                  <c:v>0.4007060185185185</c:v>
                </c:pt>
                <c:pt idx="133">
                  <c:v>0.4007175925925926</c:v>
                </c:pt>
                <c:pt idx="134">
                  <c:v>0.40072916666666669</c:v>
                </c:pt>
                <c:pt idx="135">
                  <c:v>0.40074074074074073</c:v>
                </c:pt>
                <c:pt idx="136">
                  <c:v>0.40075231481481483</c:v>
                </c:pt>
                <c:pt idx="137">
                  <c:v>0.40076388888888886</c:v>
                </c:pt>
                <c:pt idx="138">
                  <c:v>0.40077546296296296</c:v>
                </c:pt>
                <c:pt idx="139">
                  <c:v>0.40078703703703705</c:v>
                </c:pt>
                <c:pt idx="140">
                  <c:v>0.40079861111111109</c:v>
                </c:pt>
                <c:pt idx="141">
                  <c:v>0.40081018518518519</c:v>
                </c:pt>
                <c:pt idx="142">
                  <c:v>0.40082175925925928</c:v>
                </c:pt>
                <c:pt idx="143">
                  <c:v>0.40083333333333332</c:v>
                </c:pt>
                <c:pt idx="144">
                  <c:v>0.40084490740740741</c:v>
                </c:pt>
                <c:pt idx="145">
                  <c:v>0.40085648148148151</c:v>
                </c:pt>
                <c:pt idx="146">
                  <c:v>0.40086805555555555</c:v>
                </c:pt>
                <c:pt idx="147">
                  <c:v>0.40087962962962964</c:v>
                </c:pt>
                <c:pt idx="148">
                  <c:v>0.40089120370370368</c:v>
                </c:pt>
                <c:pt idx="149">
                  <c:v>0.40090277777777777</c:v>
                </c:pt>
                <c:pt idx="150">
                  <c:v>0.40091435185185187</c:v>
                </c:pt>
                <c:pt idx="151">
                  <c:v>0.40092592592592591</c:v>
                </c:pt>
                <c:pt idx="152">
                  <c:v>0.4009375</c:v>
                </c:pt>
                <c:pt idx="153">
                  <c:v>0.4009490740740741</c:v>
                </c:pt>
                <c:pt idx="154">
                  <c:v>0.40096064814814814</c:v>
                </c:pt>
                <c:pt idx="155">
                  <c:v>0.40097222222222223</c:v>
                </c:pt>
                <c:pt idx="156">
                  <c:v>0.40098379629629627</c:v>
                </c:pt>
                <c:pt idx="157">
                  <c:v>0.40099537037037036</c:v>
                </c:pt>
                <c:pt idx="158">
                  <c:v>0.40100694444444446</c:v>
                </c:pt>
                <c:pt idx="159">
                  <c:v>0.4010185185185185</c:v>
                </c:pt>
                <c:pt idx="160">
                  <c:v>0.40103009259259259</c:v>
                </c:pt>
                <c:pt idx="161">
                  <c:v>0.40104166666666669</c:v>
                </c:pt>
                <c:pt idx="162">
                  <c:v>0.40105324074074072</c:v>
                </c:pt>
                <c:pt idx="163">
                  <c:v>0.40106481481481482</c:v>
                </c:pt>
                <c:pt idx="164">
                  <c:v>0.40107638888888891</c:v>
                </c:pt>
                <c:pt idx="165">
                  <c:v>0.40108796296296295</c:v>
                </c:pt>
                <c:pt idx="166">
                  <c:v>0.40109953703703705</c:v>
                </c:pt>
                <c:pt idx="167">
                  <c:v>0.40111111111111108</c:v>
                </c:pt>
                <c:pt idx="168">
                  <c:v>0.40112268518518518</c:v>
                </c:pt>
                <c:pt idx="169">
                  <c:v>0.40113425925925927</c:v>
                </c:pt>
                <c:pt idx="170">
                  <c:v>0.40114583333333331</c:v>
                </c:pt>
                <c:pt idx="171">
                  <c:v>0.40115740740740741</c:v>
                </c:pt>
                <c:pt idx="172">
                  <c:v>0.4011689814814815</c:v>
                </c:pt>
                <c:pt idx="173">
                  <c:v>0.40118055555555554</c:v>
                </c:pt>
                <c:pt idx="174">
                  <c:v>0.40119212962962963</c:v>
                </c:pt>
                <c:pt idx="175">
                  <c:v>0.40120370370370373</c:v>
                </c:pt>
                <c:pt idx="176">
                  <c:v>0.40121527777777777</c:v>
                </c:pt>
                <c:pt idx="177">
                  <c:v>0.40122685185185186</c:v>
                </c:pt>
                <c:pt idx="178">
                  <c:v>0.4012384259259259</c:v>
                </c:pt>
                <c:pt idx="179">
                  <c:v>0.40125</c:v>
                </c:pt>
                <c:pt idx="180">
                  <c:v>0.40126157407407409</c:v>
                </c:pt>
                <c:pt idx="181">
                  <c:v>0.40127314814814813</c:v>
                </c:pt>
                <c:pt idx="182">
                  <c:v>0.40128472222222222</c:v>
                </c:pt>
                <c:pt idx="183">
                  <c:v>0.40129629629629632</c:v>
                </c:pt>
                <c:pt idx="184">
                  <c:v>0.40130787037037036</c:v>
                </c:pt>
                <c:pt idx="185">
                  <c:v>0.40131944444444445</c:v>
                </c:pt>
                <c:pt idx="186">
                  <c:v>0.40133101851851855</c:v>
                </c:pt>
                <c:pt idx="187">
                  <c:v>0.40134259259259258</c:v>
                </c:pt>
                <c:pt idx="188">
                  <c:v>0.40135416666666668</c:v>
                </c:pt>
                <c:pt idx="189">
                  <c:v>0.40136574074074072</c:v>
                </c:pt>
                <c:pt idx="190">
                  <c:v>0.40137731481481481</c:v>
                </c:pt>
                <c:pt idx="191">
                  <c:v>0.40138888888888891</c:v>
                </c:pt>
                <c:pt idx="192">
                  <c:v>0.40140046296296295</c:v>
                </c:pt>
                <c:pt idx="193">
                  <c:v>0.40141203703703704</c:v>
                </c:pt>
                <c:pt idx="194">
                  <c:v>0.40142361111111113</c:v>
                </c:pt>
                <c:pt idx="195">
                  <c:v>0.40143518518518517</c:v>
                </c:pt>
                <c:pt idx="196">
                  <c:v>0.40144675925925927</c:v>
                </c:pt>
                <c:pt idx="197">
                  <c:v>0.40145833333333331</c:v>
                </c:pt>
                <c:pt idx="198">
                  <c:v>0.4014699074074074</c:v>
                </c:pt>
                <c:pt idx="199">
                  <c:v>0.40148148148148149</c:v>
                </c:pt>
                <c:pt idx="200">
                  <c:v>0.40149305555555553</c:v>
                </c:pt>
                <c:pt idx="201">
                  <c:v>0.40150462962962963</c:v>
                </c:pt>
                <c:pt idx="202">
                  <c:v>0.40151620370370372</c:v>
                </c:pt>
                <c:pt idx="203">
                  <c:v>0.40152777777777776</c:v>
                </c:pt>
                <c:pt idx="204">
                  <c:v>0.40153935185185186</c:v>
                </c:pt>
                <c:pt idx="205">
                  <c:v>0.40155092592592595</c:v>
                </c:pt>
                <c:pt idx="206">
                  <c:v>0.40156249999999999</c:v>
                </c:pt>
                <c:pt idx="207">
                  <c:v>0.40157407407407408</c:v>
                </c:pt>
                <c:pt idx="208">
                  <c:v>0.40158564814814812</c:v>
                </c:pt>
                <c:pt idx="209">
                  <c:v>0.40159722222222222</c:v>
                </c:pt>
                <c:pt idx="210">
                  <c:v>0.40160879629629631</c:v>
                </c:pt>
                <c:pt idx="211">
                  <c:v>0.40162037037037035</c:v>
                </c:pt>
                <c:pt idx="212">
                  <c:v>0.40163194444444444</c:v>
                </c:pt>
                <c:pt idx="213">
                  <c:v>0.40164351851851854</c:v>
                </c:pt>
                <c:pt idx="214">
                  <c:v>0.40165509259259258</c:v>
                </c:pt>
                <c:pt idx="215">
                  <c:v>0.40166666666666667</c:v>
                </c:pt>
                <c:pt idx="216">
                  <c:v>0.40167824074074077</c:v>
                </c:pt>
                <c:pt idx="217">
                  <c:v>0.40168981481481481</c:v>
                </c:pt>
                <c:pt idx="218">
                  <c:v>0.4017013888888889</c:v>
                </c:pt>
                <c:pt idx="219">
                  <c:v>0.40171296296296294</c:v>
                </c:pt>
                <c:pt idx="220">
                  <c:v>0.40172453703703703</c:v>
                </c:pt>
                <c:pt idx="221">
                  <c:v>0.40173611111111113</c:v>
                </c:pt>
                <c:pt idx="222">
                  <c:v>0.40174768518518517</c:v>
                </c:pt>
                <c:pt idx="223">
                  <c:v>0.40175925925925926</c:v>
                </c:pt>
                <c:pt idx="224">
                  <c:v>0.40177083333333335</c:v>
                </c:pt>
                <c:pt idx="225">
                  <c:v>0.40178240740740739</c:v>
                </c:pt>
                <c:pt idx="226">
                  <c:v>0.40179398148148149</c:v>
                </c:pt>
                <c:pt idx="227">
                  <c:v>0.40180555555555558</c:v>
                </c:pt>
                <c:pt idx="228">
                  <c:v>0.40181712962962962</c:v>
                </c:pt>
                <c:pt idx="229">
                  <c:v>0.40182870370370372</c:v>
                </c:pt>
                <c:pt idx="230">
                  <c:v>0.40184027777777775</c:v>
                </c:pt>
                <c:pt idx="231">
                  <c:v>0.40185185185185185</c:v>
                </c:pt>
                <c:pt idx="232">
                  <c:v>0.40186342592592594</c:v>
                </c:pt>
                <c:pt idx="233">
                  <c:v>0.40187499999999998</c:v>
                </c:pt>
                <c:pt idx="234">
                  <c:v>0.40188657407407408</c:v>
                </c:pt>
                <c:pt idx="235">
                  <c:v>0.40189814814814817</c:v>
                </c:pt>
                <c:pt idx="236">
                  <c:v>0.40190972222222221</c:v>
                </c:pt>
                <c:pt idx="237">
                  <c:v>0.4019212962962963</c:v>
                </c:pt>
                <c:pt idx="238">
                  <c:v>0.40193287037037034</c:v>
                </c:pt>
                <c:pt idx="239">
                  <c:v>0.40194444444444444</c:v>
                </c:pt>
                <c:pt idx="240">
                  <c:v>0.40195601851851853</c:v>
                </c:pt>
                <c:pt idx="241">
                  <c:v>0.40196759259259257</c:v>
                </c:pt>
                <c:pt idx="242">
                  <c:v>0.40197916666666667</c:v>
                </c:pt>
                <c:pt idx="243">
                  <c:v>0.40199074074074076</c:v>
                </c:pt>
                <c:pt idx="244">
                  <c:v>0.4020023148148148</c:v>
                </c:pt>
                <c:pt idx="245">
                  <c:v>0.40201388888888889</c:v>
                </c:pt>
                <c:pt idx="246">
                  <c:v>0.40202546296296299</c:v>
                </c:pt>
                <c:pt idx="247">
                  <c:v>0.40203703703703703</c:v>
                </c:pt>
                <c:pt idx="248">
                  <c:v>0.40204861111111112</c:v>
                </c:pt>
                <c:pt idx="249">
                  <c:v>0.40206018518518516</c:v>
                </c:pt>
                <c:pt idx="250">
                  <c:v>0.40207175925925925</c:v>
                </c:pt>
                <c:pt idx="251">
                  <c:v>0.40208333333333335</c:v>
                </c:pt>
                <c:pt idx="252">
                  <c:v>0.40209490740740739</c:v>
                </c:pt>
                <c:pt idx="253">
                  <c:v>0.40210648148148148</c:v>
                </c:pt>
                <c:pt idx="254">
                  <c:v>0.40211805555555558</c:v>
                </c:pt>
                <c:pt idx="255">
                  <c:v>0.40212962962962961</c:v>
                </c:pt>
                <c:pt idx="256">
                  <c:v>0.40214120370370371</c:v>
                </c:pt>
                <c:pt idx="257">
                  <c:v>0.4021527777777778</c:v>
                </c:pt>
                <c:pt idx="258">
                  <c:v>0.40216435185185184</c:v>
                </c:pt>
                <c:pt idx="259">
                  <c:v>0.40217592592592594</c:v>
                </c:pt>
                <c:pt idx="260">
                  <c:v>0.40218749999999998</c:v>
                </c:pt>
                <c:pt idx="261">
                  <c:v>0.40219907407407407</c:v>
                </c:pt>
                <c:pt idx="262">
                  <c:v>0.40221064814814816</c:v>
                </c:pt>
                <c:pt idx="263">
                  <c:v>0.4022222222222222</c:v>
                </c:pt>
                <c:pt idx="264">
                  <c:v>0.4022337962962963</c:v>
                </c:pt>
                <c:pt idx="265">
                  <c:v>0.40224537037037039</c:v>
                </c:pt>
                <c:pt idx="266">
                  <c:v>0.40225694444444443</c:v>
                </c:pt>
                <c:pt idx="267">
                  <c:v>0.40226851851851853</c:v>
                </c:pt>
                <c:pt idx="268">
                  <c:v>0.40228009259259262</c:v>
                </c:pt>
                <c:pt idx="269">
                  <c:v>0.40229166666666666</c:v>
                </c:pt>
                <c:pt idx="270">
                  <c:v>0.40230324074074075</c:v>
                </c:pt>
                <c:pt idx="271">
                  <c:v>0.40231481481481479</c:v>
                </c:pt>
                <c:pt idx="272">
                  <c:v>0.40232638888888889</c:v>
                </c:pt>
                <c:pt idx="273">
                  <c:v>0.40233796296296298</c:v>
                </c:pt>
                <c:pt idx="274">
                  <c:v>0.40234953703703702</c:v>
                </c:pt>
                <c:pt idx="275">
                  <c:v>0.40236111111111111</c:v>
                </c:pt>
                <c:pt idx="276">
                  <c:v>0.40237268518518521</c:v>
                </c:pt>
                <c:pt idx="277">
                  <c:v>0.40238425925925925</c:v>
                </c:pt>
                <c:pt idx="278">
                  <c:v>0.40239583333333334</c:v>
                </c:pt>
                <c:pt idx="279">
                  <c:v>0.40240740740740738</c:v>
                </c:pt>
                <c:pt idx="280">
                  <c:v>0.40241898148148147</c:v>
                </c:pt>
                <c:pt idx="281">
                  <c:v>0.40243055555555557</c:v>
                </c:pt>
                <c:pt idx="282">
                  <c:v>0.40244212962962961</c:v>
                </c:pt>
                <c:pt idx="283">
                  <c:v>0.4024537037037037</c:v>
                </c:pt>
                <c:pt idx="284">
                  <c:v>0.4024652777777778</c:v>
                </c:pt>
                <c:pt idx="285">
                  <c:v>0.40247685185185184</c:v>
                </c:pt>
                <c:pt idx="286">
                  <c:v>0.40248842592592593</c:v>
                </c:pt>
                <c:pt idx="287">
                  <c:v>0.40250000000000002</c:v>
                </c:pt>
                <c:pt idx="288">
                  <c:v>0.40251157407407406</c:v>
                </c:pt>
                <c:pt idx="289">
                  <c:v>0.40252314814814816</c:v>
                </c:pt>
                <c:pt idx="290">
                  <c:v>0.4025347222222222</c:v>
                </c:pt>
                <c:pt idx="291">
                  <c:v>0.40254629629629629</c:v>
                </c:pt>
                <c:pt idx="292">
                  <c:v>0.40255787037037039</c:v>
                </c:pt>
                <c:pt idx="293">
                  <c:v>0.40256944444444442</c:v>
                </c:pt>
                <c:pt idx="294">
                  <c:v>0.40258101851851852</c:v>
                </c:pt>
                <c:pt idx="295">
                  <c:v>0.40259259259259261</c:v>
                </c:pt>
                <c:pt idx="296">
                  <c:v>0.40260416666666665</c:v>
                </c:pt>
                <c:pt idx="297">
                  <c:v>0.40261574074074075</c:v>
                </c:pt>
                <c:pt idx="298">
                  <c:v>0.40262731481481484</c:v>
                </c:pt>
                <c:pt idx="299">
                  <c:v>0.40263888888888888</c:v>
                </c:pt>
                <c:pt idx="300">
                  <c:v>0.40265046296296297</c:v>
                </c:pt>
                <c:pt idx="301">
                  <c:v>0.40266203703703701</c:v>
                </c:pt>
                <c:pt idx="302">
                  <c:v>0.40267361111111111</c:v>
                </c:pt>
                <c:pt idx="303">
                  <c:v>0.4026851851851852</c:v>
                </c:pt>
                <c:pt idx="304">
                  <c:v>0.40269675925925924</c:v>
                </c:pt>
                <c:pt idx="305">
                  <c:v>0.40270833333333333</c:v>
                </c:pt>
                <c:pt idx="306">
                  <c:v>0.40271990740740743</c:v>
                </c:pt>
                <c:pt idx="307">
                  <c:v>0.40273148148148147</c:v>
                </c:pt>
                <c:pt idx="308">
                  <c:v>0.40274305555555556</c:v>
                </c:pt>
                <c:pt idx="309">
                  <c:v>0.40275462962962966</c:v>
                </c:pt>
                <c:pt idx="310">
                  <c:v>0.4027662037037037</c:v>
                </c:pt>
                <c:pt idx="311">
                  <c:v>0.40277777777777779</c:v>
                </c:pt>
                <c:pt idx="312">
                  <c:v>0.40278935185185183</c:v>
                </c:pt>
                <c:pt idx="313">
                  <c:v>0.40280092592592592</c:v>
                </c:pt>
                <c:pt idx="314">
                  <c:v>0.40281250000000002</c:v>
                </c:pt>
                <c:pt idx="315">
                  <c:v>0.40282407407407406</c:v>
                </c:pt>
                <c:pt idx="316">
                  <c:v>0.40283564814814815</c:v>
                </c:pt>
                <c:pt idx="317">
                  <c:v>0.40284722222222225</c:v>
                </c:pt>
                <c:pt idx="318">
                  <c:v>0.40285879629629628</c:v>
                </c:pt>
                <c:pt idx="319">
                  <c:v>0.40287037037037038</c:v>
                </c:pt>
                <c:pt idx="320">
                  <c:v>0.40288194444444442</c:v>
                </c:pt>
                <c:pt idx="321">
                  <c:v>0.40289351851851851</c:v>
                </c:pt>
                <c:pt idx="322">
                  <c:v>0.40290509259259261</c:v>
                </c:pt>
                <c:pt idx="323">
                  <c:v>0.40291666666666665</c:v>
                </c:pt>
                <c:pt idx="324">
                  <c:v>0.40292824074074074</c:v>
                </c:pt>
                <c:pt idx="325">
                  <c:v>0.40293981481481483</c:v>
                </c:pt>
                <c:pt idx="326">
                  <c:v>0.40295138888888887</c:v>
                </c:pt>
                <c:pt idx="327">
                  <c:v>0.40296296296296297</c:v>
                </c:pt>
                <c:pt idx="328">
                  <c:v>0.40297453703703706</c:v>
                </c:pt>
                <c:pt idx="329">
                  <c:v>0.4029861111111111</c:v>
                </c:pt>
                <c:pt idx="330">
                  <c:v>0.40299768518518519</c:v>
                </c:pt>
                <c:pt idx="331">
                  <c:v>0.40300925925925923</c:v>
                </c:pt>
                <c:pt idx="332">
                  <c:v>0.40302083333333333</c:v>
                </c:pt>
                <c:pt idx="333">
                  <c:v>0.40303240740740742</c:v>
                </c:pt>
                <c:pt idx="334">
                  <c:v>0.40304398148148146</c:v>
                </c:pt>
                <c:pt idx="335">
                  <c:v>0.40305555555555556</c:v>
                </c:pt>
                <c:pt idx="336">
                  <c:v>0.40306712962962965</c:v>
                </c:pt>
                <c:pt idx="337">
                  <c:v>0.40307870370370369</c:v>
                </c:pt>
                <c:pt idx="338">
                  <c:v>0.40309027777777778</c:v>
                </c:pt>
                <c:pt idx="339">
                  <c:v>0.40310185185185188</c:v>
                </c:pt>
                <c:pt idx="340">
                  <c:v>0.40311342592592592</c:v>
                </c:pt>
                <c:pt idx="341">
                  <c:v>0.40312500000000001</c:v>
                </c:pt>
                <c:pt idx="342">
                  <c:v>0.40313657407407405</c:v>
                </c:pt>
                <c:pt idx="343">
                  <c:v>0.40314814814814814</c:v>
                </c:pt>
                <c:pt idx="344">
                  <c:v>0.40315972222222224</c:v>
                </c:pt>
                <c:pt idx="345">
                  <c:v>0.40317129629629628</c:v>
                </c:pt>
                <c:pt idx="346">
                  <c:v>0.40318287037037037</c:v>
                </c:pt>
                <c:pt idx="347">
                  <c:v>0.40319444444444447</c:v>
                </c:pt>
                <c:pt idx="348">
                  <c:v>0.40320601851851851</c:v>
                </c:pt>
                <c:pt idx="349">
                  <c:v>0.4032175925925926</c:v>
                </c:pt>
                <c:pt idx="350">
                  <c:v>0.40322916666666669</c:v>
                </c:pt>
                <c:pt idx="351">
                  <c:v>0.40324074074074073</c:v>
                </c:pt>
                <c:pt idx="352">
                  <c:v>0.40325231481481483</c:v>
                </c:pt>
                <c:pt idx="353">
                  <c:v>0.40326388888888887</c:v>
                </c:pt>
                <c:pt idx="354">
                  <c:v>0.40327546296296296</c:v>
                </c:pt>
                <c:pt idx="355">
                  <c:v>0.40328703703703705</c:v>
                </c:pt>
                <c:pt idx="356">
                  <c:v>0.40329861111111109</c:v>
                </c:pt>
                <c:pt idx="357">
                  <c:v>0.40331018518518519</c:v>
                </c:pt>
                <c:pt idx="358">
                  <c:v>0.40332175925925928</c:v>
                </c:pt>
                <c:pt idx="359">
                  <c:v>0.40333333333333332</c:v>
                </c:pt>
                <c:pt idx="360">
                  <c:v>0.40334490740740742</c:v>
                </c:pt>
                <c:pt idx="361">
                  <c:v>0.40335648148148145</c:v>
                </c:pt>
                <c:pt idx="362">
                  <c:v>0.40336805555555555</c:v>
                </c:pt>
                <c:pt idx="363">
                  <c:v>0.40337962962962964</c:v>
                </c:pt>
                <c:pt idx="364">
                  <c:v>0.40339120370370368</c:v>
                </c:pt>
                <c:pt idx="365">
                  <c:v>0.40340277777777778</c:v>
                </c:pt>
                <c:pt idx="366">
                  <c:v>0.40341435185185187</c:v>
                </c:pt>
                <c:pt idx="367">
                  <c:v>0.40342592592592591</c:v>
                </c:pt>
                <c:pt idx="368">
                  <c:v>0.4034375</c:v>
                </c:pt>
                <c:pt idx="369">
                  <c:v>0.4034490740740741</c:v>
                </c:pt>
                <c:pt idx="370">
                  <c:v>0.40346064814814814</c:v>
                </c:pt>
                <c:pt idx="371">
                  <c:v>0.40347222222222223</c:v>
                </c:pt>
                <c:pt idx="372">
                  <c:v>0.40348379629629627</c:v>
                </c:pt>
                <c:pt idx="373">
                  <c:v>0.40349537037037037</c:v>
                </c:pt>
                <c:pt idx="374">
                  <c:v>0.40350694444444446</c:v>
                </c:pt>
                <c:pt idx="375">
                  <c:v>0.4035185185185185</c:v>
                </c:pt>
                <c:pt idx="376">
                  <c:v>0.40353009259259259</c:v>
                </c:pt>
                <c:pt idx="377">
                  <c:v>0.40354166666666669</c:v>
                </c:pt>
                <c:pt idx="378">
                  <c:v>0.40355324074074073</c:v>
                </c:pt>
                <c:pt idx="379">
                  <c:v>0.40356481481481482</c:v>
                </c:pt>
                <c:pt idx="380">
                  <c:v>0.40357638888888892</c:v>
                </c:pt>
                <c:pt idx="381">
                  <c:v>0.40358796296296295</c:v>
                </c:pt>
                <c:pt idx="382">
                  <c:v>0.40359953703703705</c:v>
                </c:pt>
                <c:pt idx="383">
                  <c:v>0.40361111111111109</c:v>
                </c:pt>
                <c:pt idx="384">
                  <c:v>0.40362268518518518</c:v>
                </c:pt>
                <c:pt idx="385">
                  <c:v>0.40363425925925928</c:v>
                </c:pt>
                <c:pt idx="386">
                  <c:v>0.40364583333333331</c:v>
                </c:pt>
                <c:pt idx="387">
                  <c:v>0.40365740740740741</c:v>
                </c:pt>
                <c:pt idx="388">
                  <c:v>0.4036689814814815</c:v>
                </c:pt>
                <c:pt idx="389">
                  <c:v>0.40368055555555554</c:v>
                </c:pt>
                <c:pt idx="390">
                  <c:v>0.40369212962962964</c:v>
                </c:pt>
                <c:pt idx="391">
                  <c:v>0.40370370370370373</c:v>
                </c:pt>
                <c:pt idx="392">
                  <c:v>0.40371527777777777</c:v>
                </c:pt>
                <c:pt idx="393">
                  <c:v>0.40372685185185186</c:v>
                </c:pt>
                <c:pt idx="394">
                  <c:v>0.4037384259259259</c:v>
                </c:pt>
                <c:pt idx="395">
                  <c:v>0.40375</c:v>
                </c:pt>
                <c:pt idx="396">
                  <c:v>0.40376157407407409</c:v>
                </c:pt>
                <c:pt idx="397">
                  <c:v>0.40377314814814813</c:v>
                </c:pt>
                <c:pt idx="398">
                  <c:v>0.40378472222222223</c:v>
                </c:pt>
                <c:pt idx="399">
                  <c:v>0.40379629629629632</c:v>
                </c:pt>
                <c:pt idx="400">
                  <c:v>0.40380787037037036</c:v>
                </c:pt>
                <c:pt idx="401">
                  <c:v>0.40381944444444445</c:v>
                </c:pt>
                <c:pt idx="402">
                  <c:v>0.40383101851851849</c:v>
                </c:pt>
                <c:pt idx="403">
                  <c:v>0.40384259259259259</c:v>
                </c:pt>
                <c:pt idx="404">
                  <c:v>0.40385416666666668</c:v>
                </c:pt>
                <c:pt idx="405">
                  <c:v>0.40386574074074072</c:v>
                </c:pt>
                <c:pt idx="406">
                  <c:v>0.40387731481481481</c:v>
                </c:pt>
                <c:pt idx="407">
                  <c:v>0.40388888888888891</c:v>
                </c:pt>
                <c:pt idx="408">
                  <c:v>0.40390046296296295</c:v>
                </c:pt>
                <c:pt idx="409">
                  <c:v>0.40391203703703704</c:v>
                </c:pt>
                <c:pt idx="410">
                  <c:v>0.40392361111111114</c:v>
                </c:pt>
                <c:pt idx="411">
                  <c:v>0.40393518518518517</c:v>
                </c:pt>
                <c:pt idx="412">
                  <c:v>0.40394675925925927</c:v>
                </c:pt>
                <c:pt idx="413">
                  <c:v>0.40395833333333331</c:v>
                </c:pt>
                <c:pt idx="414">
                  <c:v>0.4039699074074074</c:v>
                </c:pt>
                <c:pt idx="415">
                  <c:v>0.4039814814814815</c:v>
                </c:pt>
                <c:pt idx="416">
                  <c:v>0.40399305555555554</c:v>
                </c:pt>
                <c:pt idx="417">
                  <c:v>0.40400462962962963</c:v>
                </c:pt>
                <c:pt idx="418">
                  <c:v>0.40401620370370372</c:v>
                </c:pt>
                <c:pt idx="419">
                  <c:v>0.40402777777777776</c:v>
                </c:pt>
                <c:pt idx="420">
                  <c:v>0.40403935185185186</c:v>
                </c:pt>
                <c:pt idx="421">
                  <c:v>0.40405092592592595</c:v>
                </c:pt>
                <c:pt idx="422">
                  <c:v>0.40406249999999999</c:v>
                </c:pt>
                <c:pt idx="423">
                  <c:v>0.40407407407407409</c:v>
                </c:pt>
                <c:pt idx="424">
                  <c:v>0.40408564814814812</c:v>
                </c:pt>
                <c:pt idx="425">
                  <c:v>0.40409722222222222</c:v>
                </c:pt>
                <c:pt idx="426">
                  <c:v>0.40410879629629631</c:v>
                </c:pt>
                <c:pt idx="427">
                  <c:v>0.40412037037037035</c:v>
                </c:pt>
                <c:pt idx="428">
                  <c:v>0.40413194444444445</c:v>
                </c:pt>
                <c:pt idx="429">
                  <c:v>0.40414351851851854</c:v>
                </c:pt>
                <c:pt idx="430">
                  <c:v>0.40415509259259258</c:v>
                </c:pt>
                <c:pt idx="431">
                  <c:v>0.40416666666666667</c:v>
                </c:pt>
                <c:pt idx="432">
                  <c:v>0.40417824074074077</c:v>
                </c:pt>
                <c:pt idx="433">
                  <c:v>0.40418981481481481</c:v>
                </c:pt>
                <c:pt idx="434">
                  <c:v>0.4042013888888889</c:v>
                </c:pt>
                <c:pt idx="435">
                  <c:v>0.40421296296296294</c:v>
                </c:pt>
                <c:pt idx="436">
                  <c:v>0.40422453703703703</c:v>
                </c:pt>
                <c:pt idx="437">
                  <c:v>0.40423611111111113</c:v>
                </c:pt>
                <c:pt idx="438">
                  <c:v>0.40424768518518517</c:v>
                </c:pt>
                <c:pt idx="439">
                  <c:v>0.40425925925925926</c:v>
                </c:pt>
                <c:pt idx="440">
                  <c:v>0.40427083333333336</c:v>
                </c:pt>
                <c:pt idx="441">
                  <c:v>0.4042824074074074</c:v>
                </c:pt>
                <c:pt idx="442">
                  <c:v>0.40429398148148149</c:v>
                </c:pt>
                <c:pt idx="443">
                  <c:v>0.40430555555555553</c:v>
                </c:pt>
                <c:pt idx="444">
                  <c:v>0.40431712962962962</c:v>
                </c:pt>
                <c:pt idx="445">
                  <c:v>0.40432870370370372</c:v>
                </c:pt>
                <c:pt idx="446">
                  <c:v>0.40434027777777776</c:v>
                </c:pt>
                <c:pt idx="447">
                  <c:v>0.40435185185185185</c:v>
                </c:pt>
                <c:pt idx="448">
                  <c:v>0.40436342592592595</c:v>
                </c:pt>
                <c:pt idx="449">
                  <c:v>0.40437499999999998</c:v>
                </c:pt>
                <c:pt idx="450">
                  <c:v>0.40438657407407408</c:v>
                </c:pt>
                <c:pt idx="451">
                  <c:v>0.40439814814814817</c:v>
                </c:pt>
                <c:pt idx="452">
                  <c:v>0.40440972222222221</c:v>
                </c:pt>
                <c:pt idx="453">
                  <c:v>0.40442129629629631</c:v>
                </c:pt>
                <c:pt idx="454">
                  <c:v>0.40443287037037035</c:v>
                </c:pt>
                <c:pt idx="455">
                  <c:v>0.40444444444444444</c:v>
                </c:pt>
                <c:pt idx="456">
                  <c:v>0.40445601851851853</c:v>
                </c:pt>
                <c:pt idx="457">
                  <c:v>0.40446759259259257</c:v>
                </c:pt>
                <c:pt idx="458">
                  <c:v>0.40447916666666667</c:v>
                </c:pt>
                <c:pt idx="459">
                  <c:v>0.40449074074074076</c:v>
                </c:pt>
                <c:pt idx="460">
                  <c:v>0.4045023148148148</c:v>
                </c:pt>
                <c:pt idx="461">
                  <c:v>0.4045138888888889</c:v>
                </c:pt>
                <c:pt idx="462">
                  <c:v>0.40452546296296299</c:v>
                </c:pt>
                <c:pt idx="463">
                  <c:v>0.40453703703703703</c:v>
                </c:pt>
                <c:pt idx="464">
                  <c:v>0.40454861111111112</c:v>
                </c:pt>
                <c:pt idx="465">
                  <c:v>0.40456018518518516</c:v>
                </c:pt>
                <c:pt idx="466">
                  <c:v>0.40457175925925926</c:v>
                </c:pt>
                <c:pt idx="467">
                  <c:v>0.40458333333333335</c:v>
                </c:pt>
                <c:pt idx="468">
                  <c:v>0.40459490740740739</c:v>
                </c:pt>
                <c:pt idx="469">
                  <c:v>0.40460648148148148</c:v>
                </c:pt>
                <c:pt idx="470">
                  <c:v>0.40461805555555558</c:v>
                </c:pt>
                <c:pt idx="471">
                  <c:v>0.40462962962962962</c:v>
                </c:pt>
                <c:pt idx="472">
                  <c:v>0.40464120370370371</c:v>
                </c:pt>
                <c:pt idx="473">
                  <c:v>0.40465277777777775</c:v>
                </c:pt>
                <c:pt idx="474">
                  <c:v>0.40466435185185184</c:v>
                </c:pt>
                <c:pt idx="475">
                  <c:v>0.40467592592592594</c:v>
                </c:pt>
                <c:pt idx="476">
                  <c:v>0.40468749999999998</c:v>
                </c:pt>
                <c:pt idx="477">
                  <c:v>0.40469907407407407</c:v>
                </c:pt>
                <c:pt idx="478">
                  <c:v>0.40471064814814817</c:v>
                </c:pt>
                <c:pt idx="479">
                  <c:v>0.40472222222222221</c:v>
                </c:pt>
                <c:pt idx="480">
                  <c:v>0.4047337962962963</c:v>
                </c:pt>
                <c:pt idx="481">
                  <c:v>0.40474537037037039</c:v>
                </c:pt>
                <c:pt idx="482">
                  <c:v>0.40475694444444443</c:v>
                </c:pt>
                <c:pt idx="483">
                  <c:v>0.40476851851851853</c:v>
                </c:pt>
                <c:pt idx="484">
                  <c:v>0.40478009259259257</c:v>
                </c:pt>
                <c:pt idx="485">
                  <c:v>0.40479166666666666</c:v>
                </c:pt>
                <c:pt idx="486">
                  <c:v>0.40480324074074076</c:v>
                </c:pt>
                <c:pt idx="487">
                  <c:v>0.40481481481481479</c:v>
                </c:pt>
                <c:pt idx="488">
                  <c:v>0.40482638888888889</c:v>
                </c:pt>
                <c:pt idx="489">
                  <c:v>0.40483796296296298</c:v>
                </c:pt>
                <c:pt idx="490">
                  <c:v>0.40484953703703702</c:v>
                </c:pt>
                <c:pt idx="491">
                  <c:v>0.40486111111111112</c:v>
                </c:pt>
                <c:pt idx="492">
                  <c:v>0.40487268518518521</c:v>
                </c:pt>
                <c:pt idx="493">
                  <c:v>0.40488425925925925</c:v>
                </c:pt>
                <c:pt idx="494">
                  <c:v>0.40489583333333334</c:v>
                </c:pt>
                <c:pt idx="495">
                  <c:v>0.40490740740740738</c:v>
                </c:pt>
                <c:pt idx="496">
                  <c:v>0.40491898148148148</c:v>
                </c:pt>
                <c:pt idx="497">
                  <c:v>0.40493055555555557</c:v>
                </c:pt>
                <c:pt idx="498">
                  <c:v>0.40494212962962961</c:v>
                </c:pt>
                <c:pt idx="499">
                  <c:v>0.4049537037037037</c:v>
                </c:pt>
                <c:pt idx="500">
                  <c:v>0.4049652777777778</c:v>
                </c:pt>
                <c:pt idx="501">
                  <c:v>0.40497685185185184</c:v>
                </c:pt>
                <c:pt idx="502">
                  <c:v>0.40498842592592593</c:v>
                </c:pt>
                <c:pt idx="503">
                  <c:v>0.40500000000000003</c:v>
                </c:pt>
                <c:pt idx="504">
                  <c:v>0.40501157407407407</c:v>
                </c:pt>
                <c:pt idx="505">
                  <c:v>0.40502314814814816</c:v>
                </c:pt>
                <c:pt idx="506">
                  <c:v>0.4050347222222222</c:v>
                </c:pt>
                <c:pt idx="507">
                  <c:v>0.40504629629629629</c:v>
                </c:pt>
                <c:pt idx="508">
                  <c:v>0.40505787037037039</c:v>
                </c:pt>
                <c:pt idx="509">
                  <c:v>0.40506944444444443</c:v>
                </c:pt>
                <c:pt idx="510">
                  <c:v>0.40508101851851852</c:v>
                </c:pt>
                <c:pt idx="511">
                  <c:v>0.40509259259259262</c:v>
                </c:pt>
                <c:pt idx="512">
                  <c:v>0.40510416666666665</c:v>
                </c:pt>
                <c:pt idx="513">
                  <c:v>0.40511574074074075</c:v>
                </c:pt>
                <c:pt idx="514">
                  <c:v>0.40512731481481479</c:v>
                </c:pt>
                <c:pt idx="515">
                  <c:v>0.40513888888888888</c:v>
                </c:pt>
                <c:pt idx="516">
                  <c:v>0.40515046296296298</c:v>
                </c:pt>
                <c:pt idx="517">
                  <c:v>0.40516203703703701</c:v>
                </c:pt>
                <c:pt idx="518">
                  <c:v>0.40517361111111111</c:v>
                </c:pt>
                <c:pt idx="519">
                  <c:v>0.4051851851851852</c:v>
                </c:pt>
                <c:pt idx="520">
                  <c:v>0.40519675925925924</c:v>
                </c:pt>
                <c:pt idx="521">
                  <c:v>0.40520833333333334</c:v>
                </c:pt>
                <c:pt idx="522">
                  <c:v>0.40521990740740743</c:v>
                </c:pt>
                <c:pt idx="523">
                  <c:v>0.40523148148148147</c:v>
                </c:pt>
                <c:pt idx="524">
                  <c:v>0.40524305555555556</c:v>
                </c:pt>
                <c:pt idx="525">
                  <c:v>0.4052546296296296</c:v>
                </c:pt>
                <c:pt idx="526">
                  <c:v>0.4052662037037037</c:v>
                </c:pt>
                <c:pt idx="527">
                  <c:v>0.40527777777777779</c:v>
                </c:pt>
                <c:pt idx="528">
                  <c:v>0.40528935185185183</c:v>
                </c:pt>
                <c:pt idx="529">
                  <c:v>0.40530092592592593</c:v>
                </c:pt>
                <c:pt idx="530">
                  <c:v>0.40531250000000002</c:v>
                </c:pt>
                <c:pt idx="531">
                  <c:v>0.40532407407407406</c:v>
                </c:pt>
                <c:pt idx="532">
                  <c:v>0.40533564814814815</c:v>
                </c:pt>
                <c:pt idx="533">
                  <c:v>0.40534722222222225</c:v>
                </c:pt>
                <c:pt idx="534">
                  <c:v>0.40535879629629629</c:v>
                </c:pt>
                <c:pt idx="535">
                  <c:v>0.40537037037037038</c:v>
                </c:pt>
                <c:pt idx="536">
                  <c:v>0.40538194444444442</c:v>
                </c:pt>
                <c:pt idx="537">
                  <c:v>0.40539351851851851</c:v>
                </c:pt>
                <c:pt idx="538">
                  <c:v>0.40540509259259261</c:v>
                </c:pt>
                <c:pt idx="539">
                  <c:v>0.40541666666666665</c:v>
                </c:pt>
                <c:pt idx="540">
                  <c:v>0.40542824074074074</c:v>
                </c:pt>
                <c:pt idx="541">
                  <c:v>0.40543981481481484</c:v>
                </c:pt>
                <c:pt idx="542">
                  <c:v>0.40545138888888888</c:v>
                </c:pt>
                <c:pt idx="543">
                  <c:v>0.40546296296296297</c:v>
                </c:pt>
                <c:pt idx="544">
                  <c:v>0.40547453703703706</c:v>
                </c:pt>
                <c:pt idx="545">
                  <c:v>0.4054861111111111</c:v>
                </c:pt>
                <c:pt idx="546">
                  <c:v>0.4054976851851852</c:v>
                </c:pt>
                <c:pt idx="547">
                  <c:v>0.40550925925925924</c:v>
                </c:pt>
                <c:pt idx="548">
                  <c:v>0.40552083333333333</c:v>
                </c:pt>
                <c:pt idx="549">
                  <c:v>0.40553240740740742</c:v>
                </c:pt>
                <c:pt idx="550">
                  <c:v>0.40554398148148146</c:v>
                </c:pt>
                <c:pt idx="551">
                  <c:v>0.40555555555555556</c:v>
                </c:pt>
                <c:pt idx="552">
                  <c:v>0.40556712962962965</c:v>
                </c:pt>
                <c:pt idx="553">
                  <c:v>0.40557870370370369</c:v>
                </c:pt>
                <c:pt idx="554">
                  <c:v>0.40559027777777779</c:v>
                </c:pt>
                <c:pt idx="555">
                  <c:v>0.40560185185185182</c:v>
                </c:pt>
                <c:pt idx="556">
                  <c:v>0.40561342592592592</c:v>
                </c:pt>
                <c:pt idx="557">
                  <c:v>0.40562500000000001</c:v>
                </c:pt>
                <c:pt idx="558">
                  <c:v>0.40563657407407405</c:v>
                </c:pt>
                <c:pt idx="559">
                  <c:v>0.40564814814814815</c:v>
                </c:pt>
                <c:pt idx="560">
                  <c:v>0.40565972222222224</c:v>
                </c:pt>
                <c:pt idx="561">
                  <c:v>0.40567129629629628</c:v>
                </c:pt>
                <c:pt idx="562">
                  <c:v>0.40568287037037037</c:v>
                </c:pt>
                <c:pt idx="563">
                  <c:v>0.40569444444444447</c:v>
                </c:pt>
                <c:pt idx="564">
                  <c:v>0.40570601851851851</c:v>
                </c:pt>
                <c:pt idx="565">
                  <c:v>0.4057175925925926</c:v>
                </c:pt>
                <c:pt idx="566">
                  <c:v>0.40572916666666664</c:v>
                </c:pt>
                <c:pt idx="567">
                  <c:v>0.40574074074074074</c:v>
                </c:pt>
                <c:pt idx="568">
                  <c:v>0.40575231481481483</c:v>
                </c:pt>
                <c:pt idx="569">
                  <c:v>0.40576388888888887</c:v>
                </c:pt>
                <c:pt idx="570">
                  <c:v>0.40577546296296296</c:v>
                </c:pt>
                <c:pt idx="571">
                  <c:v>0.40578703703703706</c:v>
                </c:pt>
                <c:pt idx="572">
                  <c:v>0.4057986111111111</c:v>
                </c:pt>
                <c:pt idx="573">
                  <c:v>0.40581018518518519</c:v>
                </c:pt>
                <c:pt idx="574">
                  <c:v>0.40582175925925928</c:v>
                </c:pt>
                <c:pt idx="575">
                  <c:v>0.40583333333333332</c:v>
                </c:pt>
                <c:pt idx="576">
                  <c:v>0.40584490740740742</c:v>
                </c:pt>
                <c:pt idx="577">
                  <c:v>0.40585648148148146</c:v>
                </c:pt>
                <c:pt idx="578">
                  <c:v>0.40586805555555555</c:v>
                </c:pt>
                <c:pt idx="579">
                  <c:v>0.40587962962962965</c:v>
                </c:pt>
                <c:pt idx="580">
                  <c:v>0.40589120370370368</c:v>
                </c:pt>
                <c:pt idx="581">
                  <c:v>0.40590277777777778</c:v>
                </c:pt>
                <c:pt idx="582">
                  <c:v>0.40591435185185187</c:v>
                </c:pt>
                <c:pt idx="583">
                  <c:v>0.40592592592592591</c:v>
                </c:pt>
                <c:pt idx="584">
                  <c:v>0.40593750000000001</c:v>
                </c:pt>
                <c:pt idx="585">
                  <c:v>0.4059490740740741</c:v>
                </c:pt>
                <c:pt idx="586">
                  <c:v>0.40596064814814814</c:v>
                </c:pt>
                <c:pt idx="587">
                  <c:v>0.40597222222222223</c:v>
                </c:pt>
                <c:pt idx="588">
                  <c:v>0.40598379629629627</c:v>
                </c:pt>
                <c:pt idx="589">
                  <c:v>0.40599537037037037</c:v>
                </c:pt>
                <c:pt idx="590">
                  <c:v>0.40600694444444446</c:v>
                </c:pt>
                <c:pt idx="591">
                  <c:v>0.4060185185185185</c:v>
                </c:pt>
                <c:pt idx="592">
                  <c:v>0.4060300925925926</c:v>
                </c:pt>
                <c:pt idx="593">
                  <c:v>0.40604166666666669</c:v>
                </c:pt>
                <c:pt idx="594">
                  <c:v>0.40605324074074073</c:v>
                </c:pt>
                <c:pt idx="595">
                  <c:v>0.40606481481481482</c:v>
                </c:pt>
                <c:pt idx="596">
                  <c:v>0.40607638888888886</c:v>
                </c:pt>
                <c:pt idx="597">
                  <c:v>0.40608796296296296</c:v>
                </c:pt>
                <c:pt idx="598">
                  <c:v>0.40609953703703705</c:v>
                </c:pt>
                <c:pt idx="599">
                  <c:v>0.40611111111111109</c:v>
                </c:pt>
                <c:pt idx="600">
                  <c:v>0.40612268518518518</c:v>
                </c:pt>
              </c:numCache>
            </c:numRef>
          </c:cat>
          <c:val>
            <c:numRef>
              <c:f>'Escalón negativo (3)'!$G$25:$G$625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E8-458A-9142-4297D120C778}"/>
            </c:ext>
          </c:extLst>
        </c:ser>
        <c:ser>
          <c:idx val="3"/>
          <c:order val="2"/>
          <c:tx>
            <c:strRef>
              <c:f>'Escalón negativo (3)'!$H$24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(3)'!$B$25:$B$625</c:f>
              <c:numCache>
                <c:formatCode>h:mm:ss</c:formatCode>
                <c:ptCount val="601"/>
                <c:pt idx="0">
                  <c:v>0.39917824074074076</c:v>
                </c:pt>
                <c:pt idx="1">
                  <c:v>0.3991898148148148</c:v>
                </c:pt>
                <c:pt idx="2">
                  <c:v>0.3992013888888889</c:v>
                </c:pt>
                <c:pt idx="3">
                  <c:v>0.39921296296296294</c:v>
                </c:pt>
                <c:pt idx="4">
                  <c:v>0.39922453703703703</c:v>
                </c:pt>
                <c:pt idx="5">
                  <c:v>0.39923611111111112</c:v>
                </c:pt>
                <c:pt idx="6">
                  <c:v>0.39924768518518516</c:v>
                </c:pt>
                <c:pt idx="7">
                  <c:v>0.39925925925925926</c:v>
                </c:pt>
                <c:pt idx="8">
                  <c:v>0.39927083333333335</c:v>
                </c:pt>
                <c:pt idx="9">
                  <c:v>0.39928240740740739</c:v>
                </c:pt>
                <c:pt idx="10">
                  <c:v>0.39929398148148149</c:v>
                </c:pt>
                <c:pt idx="11">
                  <c:v>0.39930555555555558</c:v>
                </c:pt>
                <c:pt idx="12">
                  <c:v>0.39931712962962962</c:v>
                </c:pt>
                <c:pt idx="13">
                  <c:v>0.39932870370370371</c:v>
                </c:pt>
                <c:pt idx="14">
                  <c:v>0.39934027777777775</c:v>
                </c:pt>
                <c:pt idx="15">
                  <c:v>0.39935185185185185</c:v>
                </c:pt>
                <c:pt idx="16">
                  <c:v>0.39936342592592594</c:v>
                </c:pt>
                <c:pt idx="17">
                  <c:v>0.39937499999999998</c:v>
                </c:pt>
                <c:pt idx="18">
                  <c:v>0.39938657407407407</c:v>
                </c:pt>
                <c:pt idx="19">
                  <c:v>0.39939814814814817</c:v>
                </c:pt>
                <c:pt idx="20">
                  <c:v>0.39940972222222221</c:v>
                </c:pt>
                <c:pt idx="21">
                  <c:v>0.3994212962962963</c:v>
                </c:pt>
                <c:pt idx="22">
                  <c:v>0.3994328703703704</c:v>
                </c:pt>
                <c:pt idx="23">
                  <c:v>0.39944444444444444</c:v>
                </c:pt>
                <c:pt idx="24">
                  <c:v>0.39945601851851853</c:v>
                </c:pt>
                <c:pt idx="25">
                  <c:v>0.39946759259259257</c:v>
                </c:pt>
                <c:pt idx="26">
                  <c:v>0.39947916666666666</c:v>
                </c:pt>
                <c:pt idx="27">
                  <c:v>0.39949074074074076</c:v>
                </c:pt>
                <c:pt idx="28">
                  <c:v>0.3995023148148148</c:v>
                </c:pt>
                <c:pt idx="29">
                  <c:v>0.39951388888888889</c:v>
                </c:pt>
                <c:pt idx="30">
                  <c:v>0.39952546296296299</c:v>
                </c:pt>
                <c:pt idx="31">
                  <c:v>0.39953703703703702</c:v>
                </c:pt>
                <c:pt idx="32">
                  <c:v>0.39954861111111112</c:v>
                </c:pt>
                <c:pt idx="33">
                  <c:v>0.39956018518518521</c:v>
                </c:pt>
                <c:pt idx="34">
                  <c:v>0.39957175925925925</c:v>
                </c:pt>
                <c:pt idx="35">
                  <c:v>0.39958333333333335</c:v>
                </c:pt>
                <c:pt idx="36">
                  <c:v>0.39959490740740738</c:v>
                </c:pt>
                <c:pt idx="37">
                  <c:v>0.39960648148148148</c:v>
                </c:pt>
                <c:pt idx="38">
                  <c:v>0.39961805555555557</c:v>
                </c:pt>
                <c:pt idx="39">
                  <c:v>0.39962962962962961</c:v>
                </c:pt>
                <c:pt idx="40">
                  <c:v>0.39964120370370371</c:v>
                </c:pt>
                <c:pt idx="41">
                  <c:v>0.3996527777777778</c:v>
                </c:pt>
                <c:pt idx="42">
                  <c:v>0.39966435185185184</c:v>
                </c:pt>
                <c:pt idx="43">
                  <c:v>0.39967592592592593</c:v>
                </c:pt>
                <c:pt idx="44">
                  <c:v>0.39968749999999997</c:v>
                </c:pt>
                <c:pt idx="45">
                  <c:v>0.39969907407407407</c:v>
                </c:pt>
                <c:pt idx="46">
                  <c:v>0.39971064814814816</c:v>
                </c:pt>
                <c:pt idx="47">
                  <c:v>0.3997222222222222</c:v>
                </c:pt>
                <c:pt idx="48">
                  <c:v>0.3997337962962963</c:v>
                </c:pt>
                <c:pt idx="49">
                  <c:v>0.39974537037037039</c:v>
                </c:pt>
                <c:pt idx="50">
                  <c:v>0.39975694444444443</c:v>
                </c:pt>
                <c:pt idx="51">
                  <c:v>0.39976851851851852</c:v>
                </c:pt>
                <c:pt idx="52">
                  <c:v>0.39978009259259262</c:v>
                </c:pt>
                <c:pt idx="53">
                  <c:v>0.39979166666666666</c:v>
                </c:pt>
                <c:pt idx="54">
                  <c:v>0.39980324074074075</c:v>
                </c:pt>
                <c:pt idx="55">
                  <c:v>0.39981481481481479</c:v>
                </c:pt>
                <c:pt idx="56">
                  <c:v>0.39982638888888888</c:v>
                </c:pt>
                <c:pt idx="57">
                  <c:v>0.39983796296296298</c:v>
                </c:pt>
                <c:pt idx="58">
                  <c:v>0.39984953703703702</c:v>
                </c:pt>
                <c:pt idx="59">
                  <c:v>0.39986111111111111</c:v>
                </c:pt>
                <c:pt idx="60">
                  <c:v>0.39987268518518521</c:v>
                </c:pt>
                <c:pt idx="61">
                  <c:v>0.39988425925925924</c:v>
                </c:pt>
                <c:pt idx="62">
                  <c:v>0.39989583333333334</c:v>
                </c:pt>
                <c:pt idx="63">
                  <c:v>0.39990740740740743</c:v>
                </c:pt>
                <c:pt idx="64">
                  <c:v>0.39991898148148147</c:v>
                </c:pt>
                <c:pt idx="65">
                  <c:v>0.39993055555555557</c:v>
                </c:pt>
                <c:pt idx="66">
                  <c:v>0.39994212962962961</c:v>
                </c:pt>
                <c:pt idx="67">
                  <c:v>0.3999537037037037</c:v>
                </c:pt>
                <c:pt idx="68">
                  <c:v>0.39996527777777779</c:v>
                </c:pt>
                <c:pt idx="69">
                  <c:v>0.39997685185185183</c:v>
                </c:pt>
                <c:pt idx="70">
                  <c:v>0.39998842592592593</c:v>
                </c:pt>
                <c:pt idx="71">
                  <c:v>0.4</c:v>
                </c:pt>
                <c:pt idx="72">
                  <c:v>0.40001157407407406</c:v>
                </c:pt>
                <c:pt idx="73">
                  <c:v>0.40002314814814816</c:v>
                </c:pt>
                <c:pt idx="74">
                  <c:v>0.40003472222222225</c:v>
                </c:pt>
                <c:pt idx="75">
                  <c:v>0.40004629629629629</c:v>
                </c:pt>
                <c:pt idx="76">
                  <c:v>0.40005787037037038</c:v>
                </c:pt>
                <c:pt idx="77">
                  <c:v>0.40006944444444442</c:v>
                </c:pt>
                <c:pt idx="78">
                  <c:v>0.40008101851851852</c:v>
                </c:pt>
                <c:pt idx="79">
                  <c:v>0.40009259259259261</c:v>
                </c:pt>
                <c:pt idx="80">
                  <c:v>0.40010416666666665</c:v>
                </c:pt>
                <c:pt idx="81">
                  <c:v>0.40011574074074074</c:v>
                </c:pt>
                <c:pt idx="82">
                  <c:v>0.40012731481481484</c:v>
                </c:pt>
                <c:pt idx="83">
                  <c:v>0.40013888888888888</c:v>
                </c:pt>
                <c:pt idx="84">
                  <c:v>0.40015046296296297</c:v>
                </c:pt>
                <c:pt idx="85">
                  <c:v>0.40016203703703701</c:v>
                </c:pt>
                <c:pt idx="86">
                  <c:v>0.4001736111111111</c:v>
                </c:pt>
                <c:pt idx="87">
                  <c:v>0.4001851851851852</c:v>
                </c:pt>
                <c:pt idx="88">
                  <c:v>0.40019675925925924</c:v>
                </c:pt>
                <c:pt idx="89">
                  <c:v>0.40020833333333333</c:v>
                </c:pt>
                <c:pt idx="90">
                  <c:v>0.40021990740740743</c:v>
                </c:pt>
                <c:pt idx="91">
                  <c:v>0.40023148148148147</c:v>
                </c:pt>
                <c:pt idx="92">
                  <c:v>0.40024305555555556</c:v>
                </c:pt>
                <c:pt idx="93">
                  <c:v>0.40025462962962965</c:v>
                </c:pt>
                <c:pt idx="94">
                  <c:v>0.40026620370370369</c:v>
                </c:pt>
                <c:pt idx="95">
                  <c:v>0.40027777777777779</c:v>
                </c:pt>
                <c:pt idx="96">
                  <c:v>0.40028935185185183</c:v>
                </c:pt>
                <c:pt idx="97">
                  <c:v>0.40030092592592592</c:v>
                </c:pt>
                <c:pt idx="98">
                  <c:v>0.40031250000000002</c:v>
                </c:pt>
                <c:pt idx="99">
                  <c:v>0.40032407407407405</c:v>
                </c:pt>
                <c:pt idx="100">
                  <c:v>0.40033564814814815</c:v>
                </c:pt>
                <c:pt idx="101">
                  <c:v>0.40034722222222224</c:v>
                </c:pt>
                <c:pt idx="102">
                  <c:v>0.40035879629629628</c:v>
                </c:pt>
                <c:pt idx="103">
                  <c:v>0.40037037037037038</c:v>
                </c:pt>
                <c:pt idx="104">
                  <c:v>0.40038194444444447</c:v>
                </c:pt>
                <c:pt idx="105">
                  <c:v>0.40039351851851851</c:v>
                </c:pt>
                <c:pt idx="106">
                  <c:v>0.4004050925925926</c:v>
                </c:pt>
                <c:pt idx="107">
                  <c:v>0.40041666666666664</c:v>
                </c:pt>
                <c:pt idx="108">
                  <c:v>0.40042824074074074</c:v>
                </c:pt>
                <c:pt idx="109">
                  <c:v>0.40043981481481483</c:v>
                </c:pt>
                <c:pt idx="110">
                  <c:v>0.40045138888888887</c:v>
                </c:pt>
                <c:pt idx="111">
                  <c:v>0.40046296296296297</c:v>
                </c:pt>
                <c:pt idx="112">
                  <c:v>0.40047453703703706</c:v>
                </c:pt>
                <c:pt idx="113">
                  <c:v>0.4004861111111111</c:v>
                </c:pt>
                <c:pt idx="114">
                  <c:v>0.40049768518518519</c:v>
                </c:pt>
                <c:pt idx="115">
                  <c:v>0.40050925925925923</c:v>
                </c:pt>
                <c:pt idx="116">
                  <c:v>0.40052083333333333</c:v>
                </c:pt>
                <c:pt idx="117">
                  <c:v>0.40053240740740742</c:v>
                </c:pt>
                <c:pt idx="118">
                  <c:v>0.40054398148148146</c:v>
                </c:pt>
                <c:pt idx="119">
                  <c:v>0.40055555555555555</c:v>
                </c:pt>
                <c:pt idx="120">
                  <c:v>0.40056712962962965</c:v>
                </c:pt>
                <c:pt idx="121">
                  <c:v>0.40057870370370369</c:v>
                </c:pt>
                <c:pt idx="122">
                  <c:v>0.40059027777777778</c:v>
                </c:pt>
                <c:pt idx="123">
                  <c:v>0.40060185185185188</c:v>
                </c:pt>
                <c:pt idx="124">
                  <c:v>0.40061342592592591</c:v>
                </c:pt>
                <c:pt idx="125">
                  <c:v>0.40062500000000001</c:v>
                </c:pt>
                <c:pt idx="126">
                  <c:v>0.40063657407407405</c:v>
                </c:pt>
                <c:pt idx="127">
                  <c:v>0.40064814814814814</c:v>
                </c:pt>
                <c:pt idx="128">
                  <c:v>0.40065972222222224</c:v>
                </c:pt>
                <c:pt idx="129">
                  <c:v>0.40067129629629628</c:v>
                </c:pt>
                <c:pt idx="130">
                  <c:v>0.40068287037037037</c:v>
                </c:pt>
                <c:pt idx="131">
                  <c:v>0.40069444444444446</c:v>
                </c:pt>
                <c:pt idx="132">
                  <c:v>0.4007060185185185</c:v>
                </c:pt>
                <c:pt idx="133">
                  <c:v>0.4007175925925926</c:v>
                </c:pt>
                <c:pt idx="134">
                  <c:v>0.40072916666666669</c:v>
                </c:pt>
                <c:pt idx="135">
                  <c:v>0.40074074074074073</c:v>
                </c:pt>
                <c:pt idx="136">
                  <c:v>0.40075231481481483</c:v>
                </c:pt>
                <c:pt idx="137">
                  <c:v>0.40076388888888886</c:v>
                </c:pt>
                <c:pt idx="138">
                  <c:v>0.40077546296296296</c:v>
                </c:pt>
                <c:pt idx="139">
                  <c:v>0.40078703703703705</c:v>
                </c:pt>
                <c:pt idx="140">
                  <c:v>0.40079861111111109</c:v>
                </c:pt>
                <c:pt idx="141">
                  <c:v>0.40081018518518519</c:v>
                </c:pt>
                <c:pt idx="142">
                  <c:v>0.40082175925925928</c:v>
                </c:pt>
                <c:pt idx="143">
                  <c:v>0.40083333333333332</c:v>
                </c:pt>
                <c:pt idx="144">
                  <c:v>0.40084490740740741</c:v>
                </c:pt>
                <c:pt idx="145">
                  <c:v>0.40085648148148151</c:v>
                </c:pt>
                <c:pt idx="146">
                  <c:v>0.40086805555555555</c:v>
                </c:pt>
                <c:pt idx="147">
                  <c:v>0.40087962962962964</c:v>
                </c:pt>
                <c:pt idx="148">
                  <c:v>0.40089120370370368</c:v>
                </c:pt>
                <c:pt idx="149">
                  <c:v>0.40090277777777777</c:v>
                </c:pt>
                <c:pt idx="150">
                  <c:v>0.40091435185185187</c:v>
                </c:pt>
                <c:pt idx="151">
                  <c:v>0.40092592592592591</c:v>
                </c:pt>
                <c:pt idx="152">
                  <c:v>0.4009375</c:v>
                </c:pt>
                <c:pt idx="153">
                  <c:v>0.4009490740740741</c:v>
                </c:pt>
                <c:pt idx="154">
                  <c:v>0.40096064814814814</c:v>
                </c:pt>
                <c:pt idx="155">
                  <c:v>0.40097222222222223</c:v>
                </c:pt>
                <c:pt idx="156">
                  <c:v>0.40098379629629627</c:v>
                </c:pt>
                <c:pt idx="157">
                  <c:v>0.40099537037037036</c:v>
                </c:pt>
                <c:pt idx="158">
                  <c:v>0.40100694444444446</c:v>
                </c:pt>
                <c:pt idx="159">
                  <c:v>0.4010185185185185</c:v>
                </c:pt>
                <c:pt idx="160">
                  <c:v>0.40103009259259259</c:v>
                </c:pt>
                <c:pt idx="161">
                  <c:v>0.40104166666666669</c:v>
                </c:pt>
                <c:pt idx="162">
                  <c:v>0.40105324074074072</c:v>
                </c:pt>
                <c:pt idx="163">
                  <c:v>0.40106481481481482</c:v>
                </c:pt>
                <c:pt idx="164">
                  <c:v>0.40107638888888891</c:v>
                </c:pt>
                <c:pt idx="165">
                  <c:v>0.40108796296296295</c:v>
                </c:pt>
                <c:pt idx="166">
                  <c:v>0.40109953703703705</c:v>
                </c:pt>
                <c:pt idx="167">
                  <c:v>0.40111111111111108</c:v>
                </c:pt>
                <c:pt idx="168">
                  <c:v>0.40112268518518518</c:v>
                </c:pt>
                <c:pt idx="169">
                  <c:v>0.40113425925925927</c:v>
                </c:pt>
                <c:pt idx="170">
                  <c:v>0.40114583333333331</c:v>
                </c:pt>
                <c:pt idx="171">
                  <c:v>0.40115740740740741</c:v>
                </c:pt>
                <c:pt idx="172">
                  <c:v>0.4011689814814815</c:v>
                </c:pt>
                <c:pt idx="173">
                  <c:v>0.40118055555555554</c:v>
                </c:pt>
                <c:pt idx="174">
                  <c:v>0.40119212962962963</c:v>
                </c:pt>
                <c:pt idx="175">
                  <c:v>0.40120370370370373</c:v>
                </c:pt>
                <c:pt idx="176">
                  <c:v>0.40121527777777777</c:v>
                </c:pt>
                <c:pt idx="177">
                  <c:v>0.40122685185185186</c:v>
                </c:pt>
                <c:pt idx="178">
                  <c:v>0.4012384259259259</c:v>
                </c:pt>
                <c:pt idx="179">
                  <c:v>0.40125</c:v>
                </c:pt>
                <c:pt idx="180">
                  <c:v>0.40126157407407409</c:v>
                </c:pt>
                <c:pt idx="181">
                  <c:v>0.40127314814814813</c:v>
                </c:pt>
                <c:pt idx="182">
                  <c:v>0.40128472222222222</c:v>
                </c:pt>
                <c:pt idx="183">
                  <c:v>0.40129629629629632</c:v>
                </c:pt>
                <c:pt idx="184">
                  <c:v>0.40130787037037036</c:v>
                </c:pt>
                <c:pt idx="185">
                  <c:v>0.40131944444444445</c:v>
                </c:pt>
                <c:pt idx="186">
                  <c:v>0.40133101851851855</c:v>
                </c:pt>
                <c:pt idx="187">
                  <c:v>0.40134259259259258</c:v>
                </c:pt>
                <c:pt idx="188">
                  <c:v>0.40135416666666668</c:v>
                </c:pt>
                <c:pt idx="189">
                  <c:v>0.40136574074074072</c:v>
                </c:pt>
                <c:pt idx="190">
                  <c:v>0.40137731481481481</c:v>
                </c:pt>
                <c:pt idx="191">
                  <c:v>0.40138888888888891</c:v>
                </c:pt>
                <c:pt idx="192">
                  <c:v>0.40140046296296295</c:v>
                </c:pt>
                <c:pt idx="193">
                  <c:v>0.40141203703703704</c:v>
                </c:pt>
                <c:pt idx="194">
                  <c:v>0.40142361111111113</c:v>
                </c:pt>
                <c:pt idx="195">
                  <c:v>0.40143518518518517</c:v>
                </c:pt>
                <c:pt idx="196">
                  <c:v>0.40144675925925927</c:v>
                </c:pt>
                <c:pt idx="197">
                  <c:v>0.40145833333333331</c:v>
                </c:pt>
                <c:pt idx="198">
                  <c:v>0.4014699074074074</c:v>
                </c:pt>
                <c:pt idx="199">
                  <c:v>0.40148148148148149</c:v>
                </c:pt>
                <c:pt idx="200">
                  <c:v>0.40149305555555553</c:v>
                </c:pt>
                <c:pt idx="201">
                  <c:v>0.40150462962962963</c:v>
                </c:pt>
                <c:pt idx="202">
                  <c:v>0.40151620370370372</c:v>
                </c:pt>
                <c:pt idx="203">
                  <c:v>0.40152777777777776</c:v>
                </c:pt>
                <c:pt idx="204">
                  <c:v>0.40153935185185186</c:v>
                </c:pt>
                <c:pt idx="205">
                  <c:v>0.40155092592592595</c:v>
                </c:pt>
                <c:pt idx="206">
                  <c:v>0.40156249999999999</c:v>
                </c:pt>
                <c:pt idx="207">
                  <c:v>0.40157407407407408</c:v>
                </c:pt>
                <c:pt idx="208">
                  <c:v>0.40158564814814812</c:v>
                </c:pt>
                <c:pt idx="209">
                  <c:v>0.40159722222222222</c:v>
                </c:pt>
                <c:pt idx="210">
                  <c:v>0.40160879629629631</c:v>
                </c:pt>
                <c:pt idx="211">
                  <c:v>0.40162037037037035</c:v>
                </c:pt>
                <c:pt idx="212">
                  <c:v>0.40163194444444444</c:v>
                </c:pt>
                <c:pt idx="213">
                  <c:v>0.40164351851851854</c:v>
                </c:pt>
                <c:pt idx="214">
                  <c:v>0.40165509259259258</c:v>
                </c:pt>
                <c:pt idx="215">
                  <c:v>0.40166666666666667</c:v>
                </c:pt>
                <c:pt idx="216">
                  <c:v>0.40167824074074077</c:v>
                </c:pt>
                <c:pt idx="217">
                  <c:v>0.40168981481481481</c:v>
                </c:pt>
                <c:pt idx="218">
                  <c:v>0.4017013888888889</c:v>
                </c:pt>
                <c:pt idx="219">
                  <c:v>0.40171296296296294</c:v>
                </c:pt>
                <c:pt idx="220">
                  <c:v>0.40172453703703703</c:v>
                </c:pt>
                <c:pt idx="221">
                  <c:v>0.40173611111111113</c:v>
                </c:pt>
                <c:pt idx="222">
                  <c:v>0.40174768518518517</c:v>
                </c:pt>
                <c:pt idx="223">
                  <c:v>0.40175925925925926</c:v>
                </c:pt>
                <c:pt idx="224">
                  <c:v>0.40177083333333335</c:v>
                </c:pt>
                <c:pt idx="225">
                  <c:v>0.40178240740740739</c:v>
                </c:pt>
                <c:pt idx="226">
                  <c:v>0.40179398148148149</c:v>
                </c:pt>
                <c:pt idx="227">
                  <c:v>0.40180555555555558</c:v>
                </c:pt>
                <c:pt idx="228">
                  <c:v>0.40181712962962962</c:v>
                </c:pt>
                <c:pt idx="229">
                  <c:v>0.40182870370370372</c:v>
                </c:pt>
                <c:pt idx="230">
                  <c:v>0.40184027777777775</c:v>
                </c:pt>
                <c:pt idx="231">
                  <c:v>0.40185185185185185</c:v>
                </c:pt>
                <c:pt idx="232">
                  <c:v>0.40186342592592594</c:v>
                </c:pt>
                <c:pt idx="233">
                  <c:v>0.40187499999999998</c:v>
                </c:pt>
                <c:pt idx="234">
                  <c:v>0.40188657407407408</c:v>
                </c:pt>
                <c:pt idx="235">
                  <c:v>0.40189814814814817</c:v>
                </c:pt>
                <c:pt idx="236">
                  <c:v>0.40190972222222221</c:v>
                </c:pt>
                <c:pt idx="237">
                  <c:v>0.4019212962962963</c:v>
                </c:pt>
                <c:pt idx="238">
                  <c:v>0.40193287037037034</c:v>
                </c:pt>
                <c:pt idx="239">
                  <c:v>0.40194444444444444</c:v>
                </c:pt>
                <c:pt idx="240">
                  <c:v>0.40195601851851853</c:v>
                </c:pt>
                <c:pt idx="241">
                  <c:v>0.40196759259259257</c:v>
                </c:pt>
                <c:pt idx="242">
                  <c:v>0.40197916666666667</c:v>
                </c:pt>
                <c:pt idx="243">
                  <c:v>0.40199074074074076</c:v>
                </c:pt>
                <c:pt idx="244">
                  <c:v>0.4020023148148148</c:v>
                </c:pt>
                <c:pt idx="245">
                  <c:v>0.40201388888888889</c:v>
                </c:pt>
                <c:pt idx="246">
                  <c:v>0.40202546296296299</c:v>
                </c:pt>
                <c:pt idx="247">
                  <c:v>0.40203703703703703</c:v>
                </c:pt>
                <c:pt idx="248">
                  <c:v>0.40204861111111112</c:v>
                </c:pt>
                <c:pt idx="249">
                  <c:v>0.40206018518518516</c:v>
                </c:pt>
                <c:pt idx="250">
                  <c:v>0.40207175925925925</c:v>
                </c:pt>
                <c:pt idx="251">
                  <c:v>0.40208333333333335</c:v>
                </c:pt>
                <c:pt idx="252">
                  <c:v>0.40209490740740739</c:v>
                </c:pt>
                <c:pt idx="253">
                  <c:v>0.40210648148148148</c:v>
                </c:pt>
                <c:pt idx="254">
                  <c:v>0.40211805555555558</c:v>
                </c:pt>
                <c:pt idx="255">
                  <c:v>0.40212962962962961</c:v>
                </c:pt>
                <c:pt idx="256">
                  <c:v>0.40214120370370371</c:v>
                </c:pt>
                <c:pt idx="257">
                  <c:v>0.4021527777777778</c:v>
                </c:pt>
                <c:pt idx="258">
                  <c:v>0.40216435185185184</c:v>
                </c:pt>
                <c:pt idx="259">
                  <c:v>0.40217592592592594</c:v>
                </c:pt>
                <c:pt idx="260">
                  <c:v>0.40218749999999998</c:v>
                </c:pt>
                <c:pt idx="261">
                  <c:v>0.40219907407407407</c:v>
                </c:pt>
                <c:pt idx="262">
                  <c:v>0.40221064814814816</c:v>
                </c:pt>
                <c:pt idx="263">
                  <c:v>0.4022222222222222</c:v>
                </c:pt>
                <c:pt idx="264">
                  <c:v>0.4022337962962963</c:v>
                </c:pt>
                <c:pt idx="265">
                  <c:v>0.40224537037037039</c:v>
                </c:pt>
                <c:pt idx="266">
                  <c:v>0.40225694444444443</c:v>
                </c:pt>
                <c:pt idx="267">
                  <c:v>0.40226851851851853</c:v>
                </c:pt>
                <c:pt idx="268">
                  <c:v>0.40228009259259262</c:v>
                </c:pt>
                <c:pt idx="269">
                  <c:v>0.40229166666666666</c:v>
                </c:pt>
                <c:pt idx="270">
                  <c:v>0.40230324074074075</c:v>
                </c:pt>
                <c:pt idx="271">
                  <c:v>0.40231481481481479</c:v>
                </c:pt>
                <c:pt idx="272">
                  <c:v>0.40232638888888889</c:v>
                </c:pt>
                <c:pt idx="273">
                  <c:v>0.40233796296296298</c:v>
                </c:pt>
                <c:pt idx="274">
                  <c:v>0.40234953703703702</c:v>
                </c:pt>
                <c:pt idx="275">
                  <c:v>0.40236111111111111</c:v>
                </c:pt>
                <c:pt idx="276">
                  <c:v>0.40237268518518521</c:v>
                </c:pt>
                <c:pt idx="277">
                  <c:v>0.40238425925925925</c:v>
                </c:pt>
                <c:pt idx="278">
                  <c:v>0.40239583333333334</c:v>
                </c:pt>
                <c:pt idx="279">
                  <c:v>0.40240740740740738</c:v>
                </c:pt>
                <c:pt idx="280">
                  <c:v>0.40241898148148147</c:v>
                </c:pt>
                <c:pt idx="281">
                  <c:v>0.40243055555555557</c:v>
                </c:pt>
                <c:pt idx="282">
                  <c:v>0.40244212962962961</c:v>
                </c:pt>
                <c:pt idx="283">
                  <c:v>0.4024537037037037</c:v>
                </c:pt>
                <c:pt idx="284">
                  <c:v>0.4024652777777778</c:v>
                </c:pt>
                <c:pt idx="285">
                  <c:v>0.40247685185185184</c:v>
                </c:pt>
                <c:pt idx="286">
                  <c:v>0.40248842592592593</c:v>
                </c:pt>
                <c:pt idx="287">
                  <c:v>0.40250000000000002</c:v>
                </c:pt>
                <c:pt idx="288">
                  <c:v>0.40251157407407406</c:v>
                </c:pt>
                <c:pt idx="289">
                  <c:v>0.40252314814814816</c:v>
                </c:pt>
                <c:pt idx="290">
                  <c:v>0.4025347222222222</c:v>
                </c:pt>
                <c:pt idx="291">
                  <c:v>0.40254629629629629</c:v>
                </c:pt>
                <c:pt idx="292">
                  <c:v>0.40255787037037039</c:v>
                </c:pt>
                <c:pt idx="293">
                  <c:v>0.40256944444444442</c:v>
                </c:pt>
                <c:pt idx="294">
                  <c:v>0.40258101851851852</c:v>
                </c:pt>
                <c:pt idx="295">
                  <c:v>0.40259259259259261</c:v>
                </c:pt>
                <c:pt idx="296">
                  <c:v>0.40260416666666665</c:v>
                </c:pt>
                <c:pt idx="297">
                  <c:v>0.40261574074074075</c:v>
                </c:pt>
                <c:pt idx="298">
                  <c:v>0.40262731481481484</c:v>
                </c:pt>
                <c:pt idx="299">
                  <c:v>0.40263888888888888</c:v>
                </c:pt>
                <c:pt idx="300">
                  <c:v>0.40265046296296297</c:v>
                </c:pt>
                <c:pt idx="301">
                  <c:v>0.40266203703703701</c:v>
                </c:pt>
                <c:pt idx="302">
                  <c:v>0.40267361111111111</c:v>
                </c:pt>
                <c:pt idx="303">
                  <c:v>0.4026851851851852</c:v>
                </c:pt>
                <c:pt idx="304">
                  <c:v>0.40269675925925924</c:v>
                </c:pt>
                <c:pt idx="305">
                  <c:v>0.40270833333333333</c:v>
                </c:pt>
                <c:pt idx="306">
                  <c:v>0.40271990740740743</c:v>
                </c:pt>
                <c:pt idx="307">
                  <c:v>0.40273148148148147</c:v>
                </c:pt>
                <c:pt idx="308">
                  <c:v>0.40274305555555556</c:v>
                </c:pt>
                <c:pt idx="309">
                  <c:v>0.40275462962962966</c:v>
                </c:pt>
                <c:pt idx="310">
                  <c:v>0.4027662037037037</c:v>
                </c:pt>
                <c:pt idx="311">
                  <c:v>0.40277777777777779</c:v>
                </c:pt>
                <c:pt idx="312">
                  <c:v>0.40278935185185183</c:v>
                </c:pt>
                <c:pt idx="313">
                  <c:v>0.40280092592592592</c:v>
                </c:pt>
                <c:pt idx="314">
                  <c:v>0.40281250000000002</c:v>
                </c:pt>
                <c:pt idx="315">
                  <c:v>0.40282407407407406</c:v>
                </c:pt>
                <c:pt idx="316">
                  <c:v>0.40283564814814815</c:v>
                </c:pt>
                <c:pt idx="317">
                  <c:v>0.40284722222222225</c:v>
                </c:pt>
                <c:pt idx="318">
                  <c:v>0.40285879629629628</c:v>
                </c:pt>
                <c:pt idx="319">
                  <c:v>0.40287037037037038</c:v>
                </c:pt>
                <c:pt idx="320">
                  <c:v>0.40288194444444442</c:v>
                </c:pt>
                <c:pt idx="321">
                  <c:v>0.40289351851851851</c:v>
                </c:pt>
                <c:pt idx="322">
                  <c:v>0.40290509259259261</c:v>
                </c:pt>
                <c:pt idx="323">
                  <c:v>0.40291666666666665</c:v>
                </c:pt>
                <c:pt idx="324">
                  <c:v>0.40292824074074074</c:v>
                </c:pt>
                <c:pt idx="325">
                  <c:v>0.40293981481481483</c:v>
                </c:pt>
                <c:pt idx="326">
                  <c:v>0.40295138888888887</c:v>
                </c:pt>
                <c:pt idx="327">
                  <c:v>0.40296296296296297</c:v>
                </c:pt>
                <c:pt idx="328">
                  <c:v>0.40297453703703706</c:v>
                </c:pt>
                <c:pt idx="329">
                  <c:v>0.4029861111111111</c:v>
                </c:pt>
                <c:pt idx="330">
                  <c:v>0.40299768518518519</c:v>
                </c:pt>
                <c:pt idx="331">
                  <c:v>0.40300925925925923</c:v>
                </c:pt>
                <c:pt idx="332">
                  <c:v>0.40302083333333333</c:v>
                </c:pt>
                <c:pt idx="333">
                  <c:v>0.40303240740740742</c:v>
                </c:pt>
                <c:pt idx="334">
                  <c:v>0.40304398148148146</c:v>
                </c:pt>
                <c:pt idx="335">
                  <c:v>0.40305555555555556</c:v>
                </c:pt>
                <c:pt idx="336">
                  <c:v>0.40306712962962965</c:v>
                </c:pt>
                <c:pt idx="337">
                  <c:v>0.40307870370370369</c:v>
                </c:pt>
                <c:pt idx="338">
                  <c:v>0.40309027777777778</c:v>
                </c:pt>
                <c:pt idx="339">
                  <c:v>0.40310185185185188</c:v>
                </c:pt>
                <c:pt idx="340">
                  <c:v>0.40311342592592592</c:v>
                </c:pt>
                <c:pt idx="341">
                  <c:v>0.40312500000000001</c:v>
                </c:pt>
                <c:pt idx="342">
                  <c:v>0.40313657407407405</c:v>
                </c:pt>
                <c:pt idx="343">
                  <c:v>0.40314814814814814</c:v>
                </c:pt>
                <c:pt idx="344">
                  <c:v>0.40315972222222224</c:v>
                </c:pt>
                <c:pt idx="345">
                  <c:v>0.40317129629629628</c:v>
                </c:pt>
                <c:pt idx="346">
                  <c:v>0.40318287037037037</c:v>
                </c:pt>
                <c:pt idx="347">
                  <c:v>0.40319444444444447</c:v>
                </c:pt>
                <c:pt idx="348">
                  <c:v>0.40320601851851851</c:v>
                </c:pt>
                <c:pt idx="349">
                  <c:v>0.4032175925925926</c:v>
                </c:pt>
                <c:pt idx="350">
                  <c:v>0.40322916666666669</c:v>
                </c:pt>
                <c:pt idx="351">
                  <c:v>0.40324074074074073</c:v>
                </c:pt>
                <c:pt idx="352">
                  <c:v>0.40325231481481483</c:v>
                </c:pt>
                <c:pt idx="353">
                  <c:v>0.40326388888888887</c:v>
                </c:pt>
                <c:pt idx="354">
                  <c:v>0.40327546296296296</c:v>
                </c:pt>
                <c:pt idx="355">
                  <c:v>0.40328703703703705</c:v>
                </c:pt>
                <c:pt idx="356">
                  <c:v>0.40329861111111109</c:v>
                </c:pt>
                <c:pt idx="357">
                  <c:v>0.40331018518518519</c:v>
                </c:pt>
                <c:pt idx="358">
                  <c:v>0.40332175925925928</c:v>
                </c:pt>
                <c:pt idx="359">
                  <c:v>0.40333333333333332</c:v>
                </c:pt>
                <c:pt idx="360">
                  <c:v>0.40334490740740742</c:v>
                </c:pt>
                <c:pt idx="361">
                  <c:v>0.40335648148148145</c:v>
                </c:pt>
                <c:pt idx="362">
                  <c:v>0.40336805555555555</c:v>
                </c:pt>
                <c:pt idx="363">
                  <c:v>0.40337962962962964</c:v>
                </c:pt>
                <c:pt idx="364">
                  <c:v>0.40339120370370368</c:v>
                </c:pt>
                <c:pt idx="365">
                  <c:v>0.40340277777777778</c:v>
                </c:pt>
                <c:pt idx="366">
                  <c:v>0.40341435185185187</c:v>
                </c:pt>
                <c:pt idx="367">
                  <c:v>0.40342592592592591</c:v>
                </c:pt>
                <c:pt idx="368">
                  <c:v>0.4034375</c:v>
                </c:pt>
                <c:pt idx="369">
                  <c:v>0.4034490740740741</c:v>
                </c:pt>
                <c:pt idx="370">
                  <c:v>0.40346064814814814</c:v>
                </c:pt>
                <c:pt idx="371">
                  <c:v>0.40347222222222223</c:v>
                </c:pt>
                <c:pt idx="372">
                  <c:v>0.40348379629629627</c:v>
                </c:pt>
                <c:pt idx="373">
                  <c:v>0.40349537037037037</c:v>
                </c:pt>
                <c:pt idx="374">
                  <c:v>0.40350694444444446</c:v>
                </c:pt>
                <c:pt idx="375">
                  <c:v>0.4035185185185185</c:v>
                </c:pt>
                <c:pt idx="376">
                  <c:v>0.40353009259259259</c:v>
                </c:pt>
                <c:pt idx="377">
                  <c:v>0.40354166666666669</c:v>
                </c:pt>
                <c:pt idx="378">
                  <c:v>0.40355324074074073</c:v>
                </c:pt>
                <c:pt idx="379">
                  <c:v>0.40356481481481482</c:v>
                </c:pt>
                <c:pt idx="380">
                  <c:v>0.40357638888888892</c:v>
                </c:pt>
                <c:pt idx="381">
                  <c:v>0.40358796296296295</c:v>
                </c:pt>
                <c:pt idx="382">
                  <c:v>0.40359953703703705</c:v>
                </c:pt>
                <c:pt idx="383">
                  <c:v>0.40361111111111109</c:v>
                </c:pt>
                <c:pt idx="384">
                  <c:v>0.40362268518518518</c:v>
                </c:pt>
                <c:pt idx="385">
                  <c:v>0.40363425925925928</c:v>
                </c:pt>
                <c:pt idx="386">
                  <c:v>0.40364583333333331</c:v>
                </c:pt>
                <c:pt idx="387">
                  <c:v>0.40365740740740741</c:v>
                </c:pt>
                <c:pt idx="388">
                  <c:v>0.4036689814814815</c:v>
                </c:pt>
                <c:pt idx="389">
                  <c:v>0.40368055555555554</c:v>
                </c:pt>
                <c:pt idx="390">
                  <c:v>0.40369212962962964</c:v>
                </c:pt>
                <c:pt idx="391">
                  <c:v>0.40370370370370373</c:v>
                </c:pt>
                <c:pt idx="392">
                  <c:v>0.40371527777777777</c:v>
                </c:pt>
                <c:pt idx="393">
                  <c:v>0.40372685185185186</c:v>
                </c:pt>
                <c:pt idx="394">
                  <c:v>0.4037384259259259</c:v>
                </c:pt>
                <c:pt idx="395">
                  <c:v>0.40375</c:v>
                </c:pt>
                <c:pt idx="396">
                  <c:v>0.40376157407407409</c:v>
                </c:pt>
                <c:pt idx="397">
                  <c:v>0.40377314814814813</c:v>
                </c:pt>
                <c:pt idx="398">
                  <c:v>0.40378472222222223</c:v>
                </c:pt>
                <c:pt idx="399">
                  <c:v>0.40379629629629632</c:v>
                </c:pt>
                <c:pt idx="400">
                  <c:v>0.40380787037037036</c:v>
                </c:pt>
                <c:pt idx="401">
                  <c:v>0.40381944444444445</c:v>
                </c:pt>
                <c:pt idx="402">
                  <c:v>0.40383101851851849</c:v>
                </c:pt>
                <c:pt idx="403">
                  <c:v>0.40384259259259259</c:v>
                </c:pt>
                <c:pt idx="404">
                  <c:v>0.40385416666666668</c:v>
                </c:pt>
                <c:pt idx="405">
                  <c:v>0.40386574074074072</c:v>
                </c:pt>
                <c:pt idx="406">
                  <c:v>0.40387731481481481</c:v>
                </c:pt>
                <c:pt idx="407">
                  <c:v>0.40388888888888891</c:v>
                </c:pt>
                <c:pt idx="408">
                  <c:v>0.40390046296296295</c:v>
                </c:pt>
                <c:pt idx="409">
                  <c:v>0.40391203703703704</c:v>
                </c:pt>
                <c:pt idx="410">
                  <c:v>0.40392361111111114</c:v>
                </c:pt>
                <c:pt idx="411">
                  <c:v>0.40393518518518517</c:v>
                </c:pt>
                <c:pt idx="412">
                  <c:v>0.40394675925925927</c:v>
                </c:pt>
                <c:pt idx="413">
                  <c:v>0.40395833333333331</c:v>
                </c:pt>
                <c:pt idx="414">
                  <c:v>0.4039699074074074</c:v>
                </c:pt>
                <c:pt idx="415">
                  <c:v>0.4039814814814815</c:v>
                </c:pt>
                <c:pt idx="416">
                  <c:v>0.40399305555555554</c:v>
                </c:pt>
                <c:pt idx="417">
                  <c:v>0.40400462962962963</c:v>
                </c:pt>
                <c:pt idx="418">
                  <c:v>0.40401620370370372</c:v>
                </c:pt>
                <c:pt idx="419">
                  <c:v>0.40402777777777776</c:v>
                </c:pt>
                <c:pt idx="420">
                  <c:v>0.40403935185185186</c:v>
                </c:pt>
                <c:pt idx="421">
                  <c:v>0.40405092592592595</c:v>
                </c:pt>
                <c:pt idx="422">
                  <c:v>0.40406249999999999</c:v>
                </c:pt>
                <c:pt idx="423">
                  <c:v>0.40407407407407409</c:v>
                </c:pt>
                <c:pt idx="424">
                  <c:v>0.40408564814814812</c:v>
                </c:pt>
                <c:pt idx="425">
                  <c:v>0.40409722222222222</c:v>
                </c:pt>
                <c:pt idx="426">
                  <c:v>0.40410879629629631</c:v>
                </c:pt>
                <c:pt idx="427">
                  <c:v>0.40412037037037035</c:v>
                </c:pt>
                <c:pt idx="428">
                  <c:v>0.40413194444444445</c:v>
                </c:pt>
                <c:pt idx="429">
                  <c:v>0.40414351851851854</c:v>
                </c:pt>
                <c:pt idx="430">
                  <c:v>0.40415509259259258</c:v>
                </c:pt>
                <c:pt idx="431">
                  <c:v>0.40416666666666667</c:v>
                </c:pt>
                <c:pt idx="432">
                  <c:v>0.40417824074074077</c:v>
                </c:pt>
                <c:pt idx="433">
                  <c:v>0.40418981481481481</c:v>
                </c:pt>
                <c:pt idx="434">
                  <c:v>0.4042013888888889</c:v>
                </c:pt>
                <c:pt idx="435">
                  <c:v>0.40421296296296294</c:v>
                </c:pt>
                <c:pt idx="436">
                  <c:v>0.40422453703703703</c:v>
                </c:pt>
                <c:pt idx="437">
                  <c:v>0.40423611111111113</c:v>
                </c:pt>
                <c:pt idx="438">
                  <c:v>0.40424768518518517</c:v>
                </c:pt>
                <c:pt idx="439">
                  <c:v>0.40425925925925926</c:v>
                </c:pt>
                <c:pt idx="440">
                  <c:v>0.40427083333333336</c:v>
                </c:pt>
                <c:pt idx="441">
                  <c:v>0.4042824074074074</c:v>
                </c:pt>
                <c:pt idx="442">
                  <c:v>0.40429398148148149</c:v>
                </c:pt>
                <c:pt idx="443">
                  <c:v>0.40430555555555553</c:v>
                </c:pt>
                <c:pt idx="444">
                  <c:v>0.40431712962962962</c:v>
                </c:pt>
                <c:pt idx="445">
                  <c:v>0.40432870370370372</c:v>
                </c:pt>
                <c:pt idx="446">
                  <c:v>0.40434027777777776</c:v>
                </c:pt>
                <c:pt idx="447">
                  <c:v>0.40435185185185185</c:v>
                </c:pt>
                <c:pt idx="448">
                  <c:v>0.40436342592592595</c:v>
                </c:pt>
                <c:pt idx="449">
                  <c:v>0.40437499999999998</c:v>
                </c:pt>
                <c:pt idx="450">
                  <c:v>0.40438657407407408</c:v>
                </c:pt>
                <c:pt idx="451">
                  <c:v>0.40439814814814817</c:v>
                </c:pt>
                <c:pt idx="452">
                  <c:v>0.40440972222222221</c:v>
                </c:pt>
                <c:pt idx="453">
                  <c:v>0.40442129629629631</c:v>
                </c:pt>
                <c:pt idx="454">
                  <c:v>0.40443287037037035</c:v>
                </c:pt>
                <c:pt idx="455">
                  <c:v>0.40444444444444444</c:v>
                </c:pt>
                <c:pt idx="456">
                  <c:v>0.40445601851851853</c:v>
                </c:pt>
                <c:pt idx="457">
                  <c:v>0.40446759259259257</c:v>
                </c:pt>
                <c:pt idx="458">
                  <c:v>0.40447916666666667</c:v>
                </c:pt>
                <c:pt idx="459">
                  <c:v>0.40449074074074076</c:v>
                </c:pt>
                <c:pt idx="460">
                  <c:v>0.4045023148148148</c:v>
                </c:pt>
                <c:pt idx="461">
                  <c:v>0.4045138888888889</c:v>
                </c:pt>
                <c:pt idx="462">
                  <c:v>0.40452546296296299</c:v>
                </c:pt>
                <c:pt idx="463">
                  <c:v>0.40453703703703703</c:v>
                </c:pt>
                <c:pt idx="464">
                  <c:v>0.40454861111111112</c:v>
                </c:pt>
                <c:pt idx="465">
                  <c:v>0.40456018518518516</c:v>
                </c:pt>
                <c:pt idx="466">
                  <c:v>0.40457175925925926</c:v>
                </c:pt>
                <c:pt idx="467">
                  <c:v>0.40458333333333335</c:v>
                </c:pt>
                <c:pt idx="468">
                  <c:v>0.40459490740740739</c:v>
                </c:pt>
                <c:pt idx="469">
                  <c:v>0.40460648148148148</c:v>
                </c:pt>
                <c:pt idx="470">
                  <c:v>0.40461805555555558</c:v>
                </c:pt>
                <c:pt idx="471">
                  <c:v>0.40462962962962962</c:v>
                </c:pt>
                <c:pt idx="472">
                  <c:v>0.40464120370370371</c:v>
                </c:pt>
                <c:pt idx="473">
                  <c:v>0.40465277777777775</c:v>
                </c:pt>
                <c:pt idx="474">
                  <c:v>0.40466435185185184</c:v>
                </c:pt>
                <c:pt idx="475">
                  <c:v>0.40467592592592594</c:v>
                </c:pt>
                <c:pt idx="476">
                  <c:v>0.40468749999999998</c:v>
                </c:pt>
                <c:pt idx="477">
                  <c:v>0.40469907407407407</c:v>
                </c:pt>
                <c:pt idx="478">
                  <c:v>0.40471064814814817</c:v>
                </c:pt>
                <c:pt idx="479">
                  <c:v>0.40472222222222221</c:v>
                </c:pt>
                <c:pt idx="480">
                  <c:v>0.4047337962962963</c:v>
                </c:pt>
                <c:pt idx="481">
                  <c:v>0.40474537037037039</c:v>
                </c:pt>
                <c:pt idx="482">
                  <c:v>0.40475694444444443</c:v>
                </c:pt>
                <c:pt idx="483">
                  <c:v>0.40476851851851853</c:v>
                </c:pt>
                <c:pt idx="484">
                  <c:v>0.40478009259259257</c:v>
                </c:pt>
                <c:pt idx="485">
                  <c:v>0.40479166666666666</c:v>
                </c:pt>
                <c:pt idx="486">
                  <c:v>0.40480324074074076</c:v>
                </c:pt>
                <c:pt idx="487">
                  <c:v>0.40481481481481479</c:v>
                </c:pt>
                <c:pt idx="488">
                  <c:v>0.40482638888888889</c:v>
                </c:pt>
                <c:pt idx="489">
                  <c:v>0.40483796296296298</c:v>
                </c:pt>
                <c:pt idx="490">
                  <c:v>0.40484953703703702</c:v>
                </c:pt>
                <c:pt idx="491">
                  <c:v>0.40486111111111112</c:v>
                </c:pt>
                <c:pt idx="492">
                  <c:v>0.40487268518518521</c:v>
                </c:pt>
                <c:pt idx="493">
                  <c:v>0.40488425925925925</c:v>
                </c:pt>
                <c:pt idx="494">
                  <c:v>0.40489583333333334</c:v>
                </c:pt>
                <c:pt idx="495">
                  <c:v>0.40490740740740738</c:v>
                </c:pt>
                <c:pt idx="496">
                  <c:v>0.40491898148148148</c:v>
                </c:pt>
                <c:pt idx="497">
                  <c:v>0.40493055555555557</c:v>
                </c:pt>
                <c:pt idx="498">
                  <c:v>0.40494212962962961</c:v>
                </c:pt>
                <c:pt idx="499">
                  <c:v>0.4049537037037037</c:v>
                </c:pt>
                <c:pt idx="500">
                  <c:v>0.4049652777777778</c:v>
                </c:pt>
                <c:pt idx="501">
                  <c:v>0.40497685185185184</c:v>
                </c:pt>
                <c:pt idx="502">
                  <c:v>0.40498842592592593</c:v>
                </c:pt>
                <c:pt idx="503">
                  <c:v>0.40500000000000003</c:v>
                </c:pt>
                <c:pt idx="504">
                  <c:v>0.40501157407407407</c:v>
                </c:pt>
                <c:pt idx="505">
                  <c:v>0.40502314814814816</c:v>
                </c:pt>
                <c:pt idx="506">
                  <c:v>0.4050347222222222</c:v>
                </c:pt>
                <c:pt idx="507">
                  <c:v>0.40504629629629629</c:v>
                </c:pt>
                <c:pt idx="508">
                  <c:v>0.40505787037037039</c:v>
                </c:pt>
                <c:pt idx="509">
                  <c:v>0.40506944444444443</c:v>
                </c:pt>
                <c:pt idx="510">
                  <c:v>0.40508101851851852</c:v>
                </c:pt>
                <c:pt idx="511">
                  <c:v>0.40509259259259262</c:v>
                </c:pt>
                <c:pt idx="512">
                  <c:v>0.40510416666666665</c:v>
                </c:pt>
                <c:pt idx="513">
                  <c:v>0.40511574074074075</c:v>
                </c:pt>
                <c:pt idx="514">
                  <c:v>0.40512731481481479</c:v>
                </c:pt>
                <c:pt idx="515">
                  <c:v>0.40513888888888888</c:v>
                </c:pt>
                <c:pt idx="516">
                  <c:v>0.40515046296296298</c:v>
                </c:pt>
                <c:pt idx="517">
                  <c:v>0.40516203703703701</c:v>
                </c:pt>
                <c:pt idx="518">
                  <c:v>0.40517361111111111</c:v>
                </c:pt>
                <c:pt idx="519">
                  <c:v>0.4051851851851852</c:v>
                </c:pt>
                <c:pt idx="520">
                  <c:v>0.40519675925925924</c:v>
                </c:pt>
                <c:pt idx="521">
                  <c:v>0.40520833333333334</c:v>
                </c:pt>
                <c:pt idx="522">
                  <c:v>0.40521990740740743</c:v>
                </c:pt>
                <c:pt idx="523">
                  <c:v>0.40523148148148147</c:v>
                </c:pt>
                <c:pt idx="524">
                  <c:v>0.40524305555555556</c:v>
                </c:pt>
                <c:pt idx="525">
                  <c:v>0.4052546296296296</c:v>
                </c:pt>
                <c:pt idx="526">
                  <c:v>0.4052662037037037</c:v>
                </c:pt>
                <c:pt idx="527">
                  <c:v>0.40527777777777779</c:v>
                </c:pt>
                <c:pt idx="528">
                  <c:v>0.40528935185185183</c:v>
                </c:pt>
                <c:pt idx="529">
                  <c:v>0.40530092592592593</c:v>
                </c:pt>
                <c:pt idx="530">
                  <c:v>0.40531250000000002</c:v>
                </c:pt>
                <c:pt idx="531">
                  <c:v>0.40532407407407406</c:v>
                </c:pt>
                <c:pt idx="532">
                  <c:v>0.40533564814814815</c:v>
                </c:pt>
                <c:pt idx="533">
                  <c:v>0.40534722222222225</c:v>
                </c:pt>
                <c:pt idx="534">
                  <c:v>0.40535879629629629</c:v>
                </c:pt>
                <c:pt idx="535">
                  <c:v>0.40537037037037038</c:v>
                </c:pt>
                <c:pt idx="536">
                  <c:v>0.40538194444444442</c:v>
                </c:pt>
                <c:pt idx="537">
                  <c:v>0.40539351851851851</c:v>
                </c:pt>
                <c:pt idx="538">
                  <c:v>0.40540509259259261</c:v>
                </c:pt>
                <c:pt idx="539">
                  <c:v>0.40541666666666665</c:v>
                </c:pt>
                <c:pt idx="540">
                  <c:v>0.40542824074074074</c:v>
                </c:pt>
                <c:pt idx="541">
                  <c:v>0.40543981481481484</c:v>
                </c:pt>
                <c:pt idx="542">
                  <c:v>0.40545138888888888</c:v>
                </c:pt>
                <c:pt idx="543">
                  <c:v>0.40546296296296297</c:v>
                </c:pt>
                <c:pt idx="544">
                  <c:v>0.40547453703703706</c:v>
                </c:pt>
                <c:pt idx="545">
                  <c:v>0.4054861111111111</c:v>
                </c:pt>
                <c:pt idx="546">
                  <c:v>0.4054976851851852</c:v>
                </c:pt>
                <c:pt idx="547">
                  <c:v>0.40550925925925924</c:v>
                </c:pt>
                <c:pt idx="548">
                  <c:v>0.40552083333333333</c:v>
                </c:pt>
                <c:pt idx="549">
                  <c:v>0.40553240740740742</c:v>
                </c:pt>
                <c:pt idx="550">
                  <c:v>0.40554398148148146</c:v>
                </c:pt>
                <c:pt idx="551">
                  <c:v>0.40555555555555556</c:v>
                </c:pt>
                <c:pt idx="552">
                  <c:v>0.40556712962962965</c:v>
                </c:pt>
                <c:pt idx="553">
                  <c:v>0.40557870370370369</c:v>
                </c:pt>
                <c:pt idx="554">
                  <c:v>0.40559027777777779</c:v>
                </c:pt>
                <c:pt idx="555">
                  <c:v>0.40560185185185182</c:v>
                </c:pt>
                <c:pt idx="556">
                  <c:v>0.40561342592592592</c:v>
                </c:pt>
                <c:pt idx="557">
                  <c:v>0.40562500000000001</c:v>
                </c:pt>
                <c:pt idx="558">
                  <c:v>0.40563657407407405</c:v>
                </c:pt>
                <c:pt idx="559">
                  <c:v>0.40564814814814815</c:v>
                </c:pt>
                <c:pt idx="560">
                  <c:v>0.40565972222222224</c:v>
                </c:pt>
                <c:pt idx="561">
                  <c:v>0.40567129629629628</c:v>
                </c:pt>
                <c:pt idx="562">
                  <c:v>0.40568287037037037</c:v>
                </c:pt>
                <c:pt idx="563">
                  <c:v>0.40569444444444447</c:v>
                </c:pt>
                <c:pt idx="564">
                  <c:v>0.40570601851851851</c:v>
                </c:pt>
                <c:pt idx="565">
                  <c:v>0.4057175925925926</c:v>
                </c:pt>
                <c:pt idx="566">
                  <c:v>0.40572916666666664</c:v>
                </c:pt>
                <c:pt idx="567">
                  <c:v>0.40574074074074074</c:v>
                </c:pt>
                <c:pt idx="568">
                  <c:v>0.40575231481481483</c:v>
                </c:pt>
                <c:pt idx="569">
                  <c:v>0.40576388888888887</c:v>
                </c:pt>
                <c:pt idx="570">
                  <c:v>0.40577546296296296</c:v>
                </c:pt>
                <c:pt idx="571">
                  <c:v>0.40578703703703706</c:v>
                </c:pt>
                <c:pt idx="572">
                  <c:v>0.4057986111111111</c:v>
                </c:pt>
                <c:pt idx="573">
                  <c:v>0.40581018518518519</c:v>
                </c:pt>
                <c:pt idx="574">
                  <c:v>0.40582175925925928</c:v>
                </c:pt>
                <c:pt idx="575">
                  <c:v>0.40583333333333332</c:v>
                </c:pt>
                <c:pt idx="576">
                  <c:v>0.40584490740740742</c:v>
                </c:pt>
                <c:pt idx="577">
                  <c:v>0.40585648148148146</c:v>
                </c:pt>
                <c:pt idx="578">
                  <c:v>0.40586805555555555</c:v>
                </c:pt>
                <c:pt idx="579">
                  <c:v>0.40587962962962965</c:v>
                </c:pt>
                <c:pt idx="580">
                  <c:v>0.40589120370370368</c:v>
                </c:pt>
                <c:pt idx="581">
                  <c:v>0.40590277777777778</c:v>
                </c:pt>
                <c:pt idx="582">
                  <c:v>0.40591435185185187</c:v>
                </c:pt>
                <c:pt idx="583">
                  <c:v>0.40592592592592591</c:v>
                </c:pt>
                <c:pt idx="584">
                  <c:v>0.40593750000000001</c:v>
                </c:pt>
                <c:pt idx="585">
                  <c:v>0.4059490740740741</c:v>
                </c:pt>
                <c:pt idx="586">
                  <c:v>0.40596064814814814</c:v>
                </c:pt>
                <c:pt idx="587">
                  <c:v>0.40597222222222223</c:v>
                </c:pt>
                <c:pt idx="588">
                  <c:v>0.40598379629629627</c:v>
                </c:pt>
                <c:pt idx="589">
                  <c:v>0.40599537037037037</c:v>
                </c:pt>
                <c:pt idx="590">
                  <c:v>0.40600694444444446</c:v>
                </c:pt>
                <c:pt idx="591">
                  <c:v>0.4060185185185185</c:v>
                </c:pt>
                <c:pt idx="592">
                  <c:v>0.4060300925925926</c:v>
                </c:pt>
                <c:pt idx="593">
                  <c:v>0.40604166666666669</c:v>
                </c:pt>
                <c:pt idx="594">
                  <c:v>0.40605324074074073</c:v>
                </c:pt>
                <c:pt idx="595">
                  <c:v>0.40606481481481482</c:v>
                </c:pt>
                <c:pt idx="596">
                  <c:v>0.40607638888888886</c:v>
                </c:pt>
                <c:pt idx="597">
                  <c:v>0.40608796296296296</c:v>
                </c:pt>
                <c:pt idx="598">
                  <c:v>0.40609953703703705</c:v>
                </c:pt>
                <c:pt idx="599">
                  <c:v>0.40611111111111109</c:v>
                </c:pt>
                <c:pt idx="600">
                  <c:v>0.40612268518518518</c:v>
                </c:pt>
              </c:numCache>
            </c:numRef>
          </c:cat>
          <c:val>
            <c:numRef>
              <c:f>'Escalón negativo (3)'!$H$25:$H$625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E8-458A-9142-4297D120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(3)'!$C$24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(3)'!$B$25:$B$625</c:f>
              <c:numCache>
                <c:formatCode>h:mm:ss</c:formatCode>
                <c:ptCount val="601"/>
                <c:pt idx="0">
                  <c:v>0.39917824074074076</c:v>
                </c:pt>
                <c:pt idx="1">
                  <c:v>0.3991898148148148</c:v>
                </c:pt>
                <c:pt idx="2">
                  <c:v>0.3992013888888889</c:v>
                </c:pt>
                <c:pt idx="3">
                  <c:v>0.39921296296296294</c:v>
                </c:pt>
                <c:pt idx="4">
                  <c:v>0.39922453703703703</c:v>
                </c:pt>
                <c:pt idx="5">
                  <c:v>0.39923611111111112</c:v>
                </c:pt>
                <c:pt idx="6">
                  <c:v>0.39924768518518516</c:v>
                </c:pt>
                <c:pt idx="7">
                  <c:v>0.39925925925925926</c:v>
                </c:pt>
                <c:pt idx="8">
                  <c:v>0.39927083333333335</c:v>
                </c:pt>
                <c:pt idx="9">
                  <c:v>0.39928240740740739</c:v>
                </c:pt>
                <c:pt idx="10">
                  <c:v>0.39929398148148149</c:v>
                </c:pt>
                <c:pt idx="11">
                  <c:v>0.39930555555555558</c:v>
                </c:pt>
                <c:pt idx="12">
                  <c:v>0.39931712962962962</c:v>
                </c:pt>
                <c:pt idx="13">
                  <c:v>0.39932870370370371</c:v>
                </c:pt>
                <c:pt idx="14">
                  <c:v>0.39934027777777775</c:v>
                </c:pt>
                <c:pt idx="15">
                  <c:v>0.39935185185185185</c:v>
                </c:pt>
                <c:pt idx="16">
                  <c:v>0.39936342592592594</c:v>
                </c:pt>
                <c:pt idx="17">
                  <c:v>0.39937499999999998</c:v>
                </c:pt>
                <c:pt idx="18">
                  <c:v>0.39938657407407407</c:v>
                </c:pt>
                <c:pt idx="19">
                  <c:v>0.39939814814814817</c:v>
                </c:pt>
                <c:pt idx="20">
                  <c:v>0.39940972222222221</c:v>
                </c:pt>
                <c:pt idx="21">
                  <c:v>0.3994212962962963</c:v>
                </c:pt>
                <c:pt idx="22">
                  <c:v>0.3994328703703704</c:v>
                </c:pt>
                <c:pt idx="23">
                  <c:v>0.39944444444444444</c:v>
                </c:pt>
                <c:pt idx="24">
                  <c:v>0.39945601851851853</c:v>
                </c:pt>
                <c:pt idx="25">
                  <c:v>0.39946759259259257</c:v>
                </c:pt>
                <c:pt idx="26">
                  <c:v>0.39947916666666666</c:v>
                </c:pt>
                <c:pt idx="27">
                  <c:v>0.39949074074074076</c:v>
                </c:pt>
                <c:pt idx="28">
                  <c:v>0.3995023148148148</c:v>
                </c:pt>
                <c:pt idx="29">
                  <c:v>0.39951388888888889</c:v>
                </c:pt>
                <c:pt idx="30">
                  <c:v>0.39952546296296299</c:v>
                </c:pt>
                <c:pt idx="31">
                  <c:v>0.39953703703703702</c:v>
                </c:pt>
                <c:pt idx="32">
                  <c:v>0.39954861111111112</c:v>
                </c:pt>
                <c:pt idx="33">
                  <c:v>0.39956018518518521</c:v>
                </c:pt>
                <c:pt idx="34">
                  <c:v>0.39957175925925925</c:v>
                </c:pt>
                <c:pt idx="35">
                  <c:v>0.39958333333333335</c:v>
                </c:pt>
                <c:pt idx="36">
                  <c:v>0.39959490740740738</c:v>
                </c:pt>
                <c:pt idx="37">
                  <c:v>0.39960648148148148</c:v>
                </c:pt>
                <c:pt idx="38">
                  <c:v>0.39961805555555557</c:v>
                </c:pt>
                <c:pt idx="39">
                  <c:v>0.39962962962962961</c:v>
                </c:pt>
                <c:pt idx="40">
                  <c:v>0.39964120370370371</c:v>
                </c:pt>
                <c:pt idx="41">
                  <c:v>0.3996527777777778</c:v>
                </c:pt>
                <c:pt idx="42">
                  <c:v>0.39966435185185184</c:v>
                </c:pt>
                <c:pt idx="43">
                  <c:v>0.39967592592592593</c:v>
                </c:pt>
                <c:pt idx="44">
                  <c:v>0.39968749999999997</c:v>
                </c:pt>
                <c:pt idx="45">
                  <c:v>0.39969907407407407</c:v>
                </c:pt>
                <c:pt idx="46">
                  <c:v>0.39971064814814816</c:v>
                </c:pt>
                <c:pt idx="47">
                  <c:v>0.3997222222222222</c:v>
                </c:pt>
                <c:pt idx="48">
                  <c:v>0.3997337962962963</c:v>
                </c:pt>
                <c:pt idx="49">
                  <c:v>0.39974537037037039</c:v>
                </c:pt>
                <c:pt idx="50">
                  <c:v>0.39975694444444443</c:v>
                </c:pt>
                <c:pt idx="51">
                  <c:v>0.39976851851851852</c:v>
                </c:pt>
                <c:pt idx="52">
                  <c:v>0.39978009259259262</c:v>
                </c:pt>
                <c:pt idx="53">
                  <c:v>0.39979166666666666</c:v>
                </c:pt>
                <c:pt idx="54">
                  <c:v>0.39980324074074075</c:v>
                </c:pt>
                <c:pt idx="55">
                  <c:v>0.39981481481481479</c:v>
                </c:pt>
                <c:pt idx="56">
                  <c:v>0.39982638888888888</c:v>
                </c:pt>
                <c:pt idx="57">
                  <c:v>0.39983796296296298</c:v>
                </c:pt>
                <c:pt idx="58">
                  <c:v>0.39984953703703702</c:v>
                </c:pt>
                <c:pt idx="59">
                  <c:v>0.39986111111111111</c:v>
                </c:pt>
                <c:pt idx="60">
                  <c:v>0.39987268518518521</c:v>
                </c:pt>
                <c:pt idx="61">
                  <c:v>0.39988425925925924</c:v>
                </c:pt>
                <c:pt idx="62">
                  <c:v>0.39989583333333334</c:v>
                </c:pt>
                <c:pt idx="63">
                  <c:v>0.39990740740740743</c:v>
                </c:pt>
                <c:pt idx="64">
                  <c:v>0.39991898148148147</c:v>
                </c:pt>
                <c:pt idx="65">
                  <c:v>0.39993055555555557</c:v>
                </c:pt>
                <c:pt idx="66">
                  <c:v>0.39994212962962961</c:v>
                </c:pt>
                <c:pt idx="67">
                  <c:v>0.3999537037037037</c:v>
                </c:pt>
                <c:pt idx="68">
                  <c:v>0.39996527777777779</c:v>
                </c:pt>
                <c:pt idx="69">
                  <c:v>0.39997685185185183</c:v>
                </c:pt>
                <c:pt idx="70">
                  <c:v>0.39998842592592593</c:v>
                </c:pt>
                <c:pt idx="71">
                  <c:v>0.4</c:v>
                </c:pt>
                <c:pt idx="72">
                  <c:v>0.40001157407407406</c:v>
                </c:pt>
                <c:pt idx="73">
                  <c:v>0.40002314814814816</c:v>
                </c:pt>
                <c:pt idx="74">
                  <c:v>0.40003472222222225</c:v>
                </c:pt>
                <c:pt idx="75">
                  <c:v>0.40004629629629629</c:v>
                </c:pt>
                <c:pt idx="76">
                  <c:v>0.40005787037037038</c:v>
                </c:pt>
                <c:pt idx="77">
                  <c:v>0.40006944444444442</c:v>
                </c:pt>
                <c:pt idx="78">
                  <c:v>0.40008101851851852</c:v>
                </c:pt>
                <c:pt idx="79">
                  <c:v>0.40009259259259261</c:v>
                </c:pt>
                <c:pt idx="80">
                  <c:v>0.40010416666666665</c:v>
                </c:pt>
                <c:pt idx="81">
                  <c:v>0.40011574074074074</c:v>
                </c:pt>
                <c:pt idx="82">
                  <c:v>0.40012731481481484</c:v>
                </c:pt>
                <c:pt idx="83">
                  <c:v>0.40013888888888888</c:v>
                </c:pt>
                <c:pt idx="84">
                  <c:v>0.40015046296296297</c:v>
                </c:pt>
                <c:pt idx="85">
                  <c:v>0.40016203703703701</c:v>
                </c:pt>
                <c:pt idx="86">
                  <c:v>0.4001736111111111</c:v>
                </c:pt>
                <c:pt idx="87">
                  <c:v>0.4001851851851852</c:v>
                </c:pt>
                <c:pt idx="88">
                  <c:v>0.40019675925925924</c:v>
                </c:pt>
                <c:pt idx="89">
                  <c:v>0.40020833333333333</c:v>
                </c:pt>
                <c:pt idx="90">
                  <c:v>0.40021990740740743</c:v>
                </c:pt>
                <c:pt idx="91">
                  <c:v>0.40023148148148147</c:v>
                </c:pt>
                <c:pt idx="92">
                  <c:v>0.40024305555555556</c:v>
                </c:pt>
                <c:pt idx="93">
                  <c:v>0.40025462962962965</c:v>
                </c:pt>
                <c:pt idx="94">
                  <c:v>0.40026620370370369</c:v>
                </c:pt>
                <c:pt idx="95">
                  <c:v>0.40027777777777779</c:v>
                </c:pt>
                <c:pt idx="96">
                  <c:v>0.40028935185185183</c:v>
                </c:pt>
                <c:pt idx="97">
                  <c:v>0.40030092592592592</c:v>
                </c:pt>
                <c:pt idx="98">
                  <c:v>0.40031250000000002</c:v>
                </c:pt>
                <c:pt idx="99">
                  <c:v>0.40032407407407405</c:v>
                </c:pt>
                <c:pt idx="100">
                  <c:v>0.40033564814814815</c:v>
                </c:pt>
                <c:pt idx="101">
                  <c:v>0.40034722222222224</c:v>
                </c:pt>
                <c:pt idx="102">
                  <c:v>0.40035879629629628</c:v>
                </c:pt>
                <c:pt idx="103">
                  <c:v>0.40037037037037038</c:v>
                </c:pt>
                <c:pt idx="104">
                  <c:v>0.40038194444444447</c:v>
                </c:pt>
                <c:pt idx="105">
                  <c:v>0.40039351851851851</c:v>
                </c:pt>
                <c:pt idx="106">
                  <c:v>0.4004050925925926</c:v>
                </c:pt>
                <c:pt idx="107">
                  <c:v>0.40041666666666664</c:v>
                </c:pt>
                <c:pt idx="108">
                  <c:v>0.40042824074074074</c:v>
                </c:pt>
                <c:pt idx="109">
                  <c:v>0.40043981481481483</c:v>
                </c:pt>
                <c:pt idx="110">
                  <c:v>0.40045138888888887</c:v>
                </c:pt>
                <c:pt idx="111">
                  <c:v>0.40046296296296297</c:v>
                </c:pt>
                <c:pt idx="112">
                  <c:v>0.40047453703703706</c:v>
                </c:pt>
                <c:pt idx="113">
                  <c:v>0.4004861111111111</c:v>
                </c:pt>
                <c:pt idx="114">
                  <c:v>0.40049768518518519</c:v>
                </c:pt>
                <c:pt idx="115">
                  <c:v>0.40050925925925923</c:v>
                </c:pt>
                <c:pt idx="116">
                  <c:v>0.40052083333333333</c:v>
                </c:pt>
                <c:pt idx="117">
                  <c:v>0.40053240740740742</c:v>
                </c:pt>
                <c:pt idx="118">
                  <c:v>0.40054398148148146</c:v>
                </c:pt>
                <c:pt idx="119">
                  <c:v>0.40055555555555555</c:v>
                </c:pt>
                <c:pt idx="120">
                  <c:v>0.40056712962962965</c:v>
                </c:pt>
                <c:pt idx="121">
                  <c:v>0.40057870370370369</c:v>
                </c:pt>
                <c:pt idx="122">
                  <c:v>0.40059027777777778</c:v>
                </c:pt>
                <c:pt idx="123">
                  <c:v>0.40060185185185188</c:v>
                </c:pt>
                <c:pt idx="124">
                  <c:v>0.40061342592592591</c:v>
                </c:pt>
                <c:pt idx="125">
                  <c:v>0.40062500000000001</c:v>
                </c:pt>
                <c:pt idx="126">
                  <c:v>0.40063657407407405</c:v>
                </c:pt>
                <c:pt idx="127">
                  <c:v>0.40064814814814814</c:v>
                </c:pt>
                <c:pt idx="128">
                  <c:v>0.40065972222222224</c:v>
                </c:pt>
                <c:pt idx="129">
                  <c:v>0.40067129629629628</c:v>
                </c:pt>
                <c:pt idx="130">
                  <c:v>0.40068287037037037</c:v>
                </c:pt>
                <c:pt idx="131">
                  <c:v>0.40069444444444446</c:v>
                </c:pt>
                <c:pt idx="132">
                  <c:v>0.4007060185185185</c:v>
                </c:pt>
                <c:pt idx="133">
                  <c:v>0.4007175925925926</c:v>
                </c:pt>
                <c:pt idx="134">
                  <c:v>0.40072916666666669</c:v>
                </c:pt>
                <c:pt idx="135">
                  <c:v>0.40074074074074073</c:v>
                </c:pt>
                <c:pt idx="136">
                  <c:v>0.40075231481481483</c:v>
                </c:pt>
                <c:pt idx="137">
                  <c:v>0.40076388888888886</c:v>
                </c:pt>
                <c:pt idx="138">
                  <c:v>0.40077546296296296</c:v>
                </c:pt>
                <c:pt idx="139">
                  <c:v>0.40078703703703705</c:v>
                </c:pt>
                <c:pt idx="140">
                  <c:v>0.40079861111111109</c:v>
                </c:pt>
                <c:pt idx="141">
                  <c:v>0.40081018518518519</c:v>
                </c:pt>
                <c:pt idx="142">
                  <c:v>0.40082175925925928</c:v>
                </c:pt>
                <c:pt idx="143">
                  <c:v>0.40083333333333332</c:v>
                </c:pt>
                <c:pt idx="144">
                  <c:v>0.40084490740740741</c:v>
                </c:pt>
                <c:pt idx="145">
                  <c:v>0.40085648148148151</c:v>
                </c:pt>
                <c:pt idx="146">
                  <c:v>0.40086805555555555</c:v>
                </c:pt>
                <c:pt idx="147">
                  <c:v>0.40087962962962964</c:v>
                </c:pt>
                <c:pt idx="148">
                  <c:v>0.40089120370370368</c:v>
                </c:pt>
                <c:pt idx="149">
                  <c:v>0.40090277777777777</c:v>
                </c:pt>
                <c:pt idx="150">
                  <c:v>0.40091435185185187</c:v>
                </c:pt>
                <c:pt idx="151">
                  <c:v>0.40092592592592591</c:v>
                </c:pt>
                <c:pt idx="152">
                  <c:v>0.4009375</c:v>
                </c:pt>
                <c:pt idx="153">
                  <c:v>0.4009490740740741</c:v>
                </c:pt>
                <c:pt idx="154">
                  <c:v>0.40096064814814814</c:v>
                </c:pt>
                <c:pt idx="155">
                  <c:v>0.40097222222222223</c:v>
                </c:pt>
                <c:pt idx="156">
                  <c:v>0.40098379629629627</c:v>
                </c:pt>
                <c:pt idx="157">
                  <c:v>0.40099537037037036</c:v>
                </c:pt>
                <c:pt idx="158">
                  <c:v>0.40100694444444446</c:v>
                </c:pt>
                <c:pt idx="159">
                  <c:v>0.4010185185185185</c:v>
                </c:pt>
                <c:pt idx="160">
                  <c:v>0.40103009259259259</c:v>
                </c:pt>
                <c:pt idx="161">
                  <c:v>0.40104166666666669</c:v>
                </c:pt>
                <c:pt idx="162">
                  <c:v>0.40105324074074072</c:v>
                </c:pt>
                <c:pt idx="163">
                  <c:v>0.40106481481481482</c:v>
                </c:pt>
                <c:pt idx="164">
                  <c:v>0.40107638888888891</c:v>
                </c:pt>
                <c:pt idx="165">
                  <c:v>0.40108796296296295</c:v>
                </c:pt>
                <c:pt idx="166">
                  <c:v>0.40109953703703705</c:v>
                </c:pt>
                <c:pt idx="167">
                  <c:v>0.40111111111111108</c:v>
                </c:pt>
                <c:pt idx="168">
                  <c:v>0.40112268518518518</c:v>
                </c:pt>
                <c:pt idx="169">
                  <c:v>0.40113425925925927</c:v>
                </c:pt>
                <c:pt idx="170">
                  <c:v>0.40114583333333331</c:v>
                </c:pt>
                <c:pt idx="171">
                  <c:v>0.40115740740740741</c:v>
                </c:pt>
                <c:pt idx="172">
                  <c:v>0.4011689814814815</c:v>
                </c:pt>
                <c:pt idx="173">
                  <c:v>0.40118055555555554</c:v>
                </c:pt>
                <c:pt idx="174">
                  <c:v>0.40119212962962963</c:v>
                </c:pt>
                <c:pt idx="175">
                  <c:v>0.40120370370370373</c:v>
                </c:pt>
                <c:pt idx="176">
                  <c:v>0.40121527777777777</c:v>
                </c:pt>
                <c:pt idx="177">
                  <c:v>0.40122685185185186</c:v>
                </c:pt>
                <c:pt idx="178">
                  <c:v>0.4012384259259259</c:v>
                </c:pt>
                <c:pt idx="179">
                  <c:v>0.40125</c:v>
                </c:pt>
                <c:pt idx="180">
                  <c:v>0.40126157407407409</c:v>
                </c:pt>
                <c:pt idx="181">
                  <c:v>0.40127314814814813</c:v>
                </c:pt>
                <c:pt idx="182">
                  <c:v>0.40128472222222222</c:v>
                </c:pt>
                <c:pt idx="183">
                  <c:v>0.40129629629629632</c:v>
                </c:pt>
                <c:pt idx="184">
                  <c:v>0.40130787037037036</c:v>
                </c:pt>
                <c:pt idx="185">
                  <c:v>0.40131944444444445</c:v>
                </c:pt>
                <c:pt idx="186">
                  <c:v>0.40133101851851855</c:v>
                </c:pt>
                <c:pt idx="187">
                  <c:v>0.40134259259259258</c:v>
                </c:pt>
                <c:pt idx="188">
                  <c:v>0.40135416666666668</c:v>
                </c:pt>
                <c:pt idx="189">
                  <c:v>0.40136574074074072</c:v>
                </c:pt>
                <c:pt idx="190">
                  <c:v>0.40137731481481481</c:v>
                </c:pt>
                <c:pt idx="191">
                  <c:v>0.40138888888888891</c:v>
                </c:pt>
                <c:pt idx="192">
                  <c:v>0.40140046296296295</c:v>
                </c:pt>
                <c:pt idx="193">
                  <c:v>0.40141203703703704</c:v>
                </c:pt>
                <c:pt idx="194">
                  <c:v>0.40142361111111113</c:v>
                </c:pt>
                <c:pt idx="195">
                  <c:v>0.40143518518518517</c:v>
                </c:pt>
                <c:pt idx="196">
                  <c:v>0.40144675925925927</c:v>
                </c:pt>
                <c:pt idx="197">
                  <c:v>0.40145833333333331</c:v>
                </c:pt>
                <c:pt idx="198">
                  <c:v>0.4014699074074074</c:v>
                </c:pt>
                <c:pt idx="199">
                  <c:v>0.40148148148148149</c:v>
                </c:pt>
                <c:pt idx="200">
                  <c:v>0.40149305555555553</c:v>
                </c:pt>
                <c:pt idx="201">
                  <c:v>0.40150462962962963</c:v>
                </c:pt>
                <c:pt idx="202">
                  <c:v>0.40151620370370372</c:v>
                </c:pt>
                <c:pt idx="203">
                  <c:v>0.40152777777777776</c:v>
                </c:pt>
                <c:pt idx="204">
                  <c:v>0.40153935185185186</c:v>
                </c:pt>
                <c:pt idx="205">
                  <c:v>0.40155092592592595</c:v>
                </c:pt>
                <c:pt idx="206">
                  <c:v>0.40156249999999999</c:v>
                </c:pt>
                <c:pt idx="207">
                  <c:v>0.40157407407407408</c:v>
                </c:pt>
                <c:pt idx="208">
                  <c:v>0.40158564814814812</c:v>
                </c:pt>
                <c:pt idx="209">
                  <c:v>0.40159722222222222</c:v>
                </c:pt>
                <c:pt idx="210">
                  <c:v>0.40160879629629631</c:v>
                </c:pt>
                <c:pt idx="211">
                  <c:v>0.40162037037037035</c:v>
                </c:pt>
                <c:pt idx="212">
                  <c:v>0.40163194444444444</c:v>
                </c:pt>
                <c:pt idx="213">
                  <c:v>0.40164351851851854</c:v>
                </c:pt>
                <c:pt idx="214">
                  <c:v>0.40165509259259258</c:v>
                </c:pt>
                <c:pt idx="215">
                  <c:v>0.40166666666666667</c:v>
                </c:pt>
                <c:pt idx="216">
                  <c:v>0.40167824074074077</c:v>
                </c:pt>
                <c:pt idx="217">
                  <c:v>0.40168981481481481</c:v>
                </c:pt>
                <c:pt idx="218">
                  <c:v>0.4017013888888889</c:v>
                </c:pt>
                <c:pt idx="219">
                  <c:v>0.40171296296296294</c:v>
                </c:pt>
                <c:pt idx="220">
                  <c:v>0.40172453703703703</c:v>
                </c:pt>
                <c:pt idx="221">
                  <c:v>0.40173611111111113</c:v>
                </c:pt>
                <c:pt idx="222">
                  <c:v>0.40174768518518517</c:v>
                </c:pt>
                <c:pt idx="223">
                  <c:v>0.40175925925925926</c:v>
                </c:pt>
                <c:pt idx="224">
                  <c:v>0.40177083333333335</c:v>
                </c:pt>
                <c:pt idx="225">
                  <c:v>0.40178240740740739</c:v>
                </c:pt>
                <c:pt idx="226">
                  <c:v>0.40179398148148149</c:v>
                </c:pt>
                <c:pt idx="227">
                  <c:v>0.40180555555555558</c:v>
                </c:pt>
                <c:pt idx="228">
                  <c:v>0.40181712962962962</c:v>
                </c:pt>
                <c:pt idx="229">
                  <c:v>0.40182870370370372</c:v>
                </c:pt>
                <c:pt idx="230">
                  <c:v>0.40184027777777775</c:v>
                </c:pt>
                <c:pt idx="231">
                  <c:v>0.40185185185185185</c:v>
                </c:pt>
                <c:pt idx="232">
                  <c:v>0.40186342592592594</c:v>
                </c:pt>
                <c:pt idx="233">
                  <c:v>0.40187499999999998</c:v>
                </c:pt>
                <c:pt idx="234">
                  <c:v>0.40188657407407408</c:v>
                </c:pt>
                <c:pt idx="235">
                  <c:v>0.40189814814814817</c:v>
                </c:pt>
                <c:pt idx="236">
                  <c:v>0.40190972222222221</c:v>
                </c:pt>
                <c:pt idx="237">
                  <c:v>0.4019212962962963</c:v>
                </c:pt>
                <c:pt idx="238">
                  <c:v>0.40193287037037034</c:v>
                </c:pt>
                <c:pt idx="239">
                  <c:v>0.40194444444444444</c:v>
                </c:pt>
                <c:pt idx="240">
                  <c:v>0.40195601851851853</c:v>
                </c:pt>
                <c:pt idx="241">
                  <c:v>0.40196759259259257</c:v>
                </c:pt>
                <c:pt idx="242">
                  <c:v>0.40197916666666667</c:v>
                </c:pt>
                <c:pt idx="243">
                  <c:v>0.40199074074074076</c:v>
                </c:pt>
                <c:pt idx="244">
                  <c:v>0.4020023148148148</c:v>
                </c:pt>
                <c:pt idx="245">
                  <c:v>0.40201388888888889</c:v>
                </c:pt>
                <c:pt idx="246">
                  <c:v>0.40202546296296299</c:v>
                </c:pt>
                <c:pt idx="247">
                  <c:v>0.40203703703703703</c:v>
                </c:pt>
                <c:pt idx="248">
                  <c:v>0.40204861111111112</c:v>
                </c:pt>
                <c:pt idx="249">
                  <c:v>0.40206018518518516</c:v>
                </c:pt>
                <c:pt idx="250">
                  <c:v>0.40207175925925925</c:v>
                </c:pt>
                <c:pt idx="251">
                  <c:v>0.40208333333333335</c:v>
                </c:pt>
                <c:pt idx="252">
                  <c:v>0.40209490740740739</c:v>
                </c:pt>
                <c:pt idx="253">
                  <c:v>0.40210648148148148</c:v>
                </c:pt>
                <c:pt idx="254">
                  <c:v>0.40211805555555558</c:v>
                </c:pt>
                <c:pt idx="255">
                  <c:v>0.40212962962962961</c:v>
                </c:pt>
                <c:pt idx="256">
                  <c:v>0.40214120370370371</c:v>
                </c:pt>
                <c:pt idx="257">
                  <c:v>0.4021527777777778</c:v>
                </c:pt>
                <c:pt idx="258">
                  <c:v>0.40216435185185184</c:v>
                </c:pt>
                <c:pt idx="259">
                  <c:v>0.40217592592592594</c:v>
                </c:pt>
                <c:pt idx="260">
                  <c:v>0.40218749999999998</c:v>
                </c:pt>
                <c:pt idx="261">
                  <c:v>0.40219907407407407</c:v>
                </c:pt>
                <c:pt idx="262">
                  <c:v>0.40221064814814816</c:v>
                </c:pt>
                <c:pt idx="263">
                  <c:v>0.4022222222222222</c:v>
                </c:pt>
                <c:pt idx="264">
                  <c:v>0.4022337962962963</c:v>
                </c:pt>
                <c:pt idx="265">
                  <c:v>0.40224537037037039</c:v>
                </c:pt>
                <c:pt idx="266">
                  <c:v>0.40225694444444443</c:v>
                </c:pt>
                <c:pt idx="267">
                  <c:v>0.40226851851851853</c:v>
                </c:pt>
                <c:pt idx="268">
                  <c:v>0.40228009259259262</c:v>
                </c:pt>
                <c:pt idx="269">
                  <c:v>0.40229166666666666</c:v>
                </c:pt>
                <c:pt idx="270">
                  <c:v>0.40230324074074075</c:v>
                </c:pt>
                <c:pt idx="271">
                  <c:v>0.40231481481481479</c:v>
                </c:pt>
                <c:pt idx="272">
                  <c:v>0.40232638888888889</c:v>
                </c:pt>
                <c:pt idx="273">
                  <c:v>0.40233796296296298</c:v>
                </c:pt>
                <c:pt idx="274">
                  <c:v>0.40234953703703702</c:v>
                </c:pt>
                <c:pt idx="275">
                  <c:v>0.40236111111111111</c:v>
                </c:pt>
                <c:pt idx="276">
                  <c:v>0.40237268518518521</c:v>
                </c:pt>
                <c:pt idx="277">
                  <c:v>0.40238425925925925</c:v>
                </c:pt>
                <c:pt idx="278">
                  <c:v>0.40239583333333334</c:v>
                </c:pt>
                <c:pt idx="279">
                  <c:v>0.40240740740740738</c:v>
                </c:pt>
                <c:pt idx="280">
                  <c:v>0.40241898148148147</c:v>
                </c:pt>
                <c:pt idx="281">
                  <c:v>0.40243055555555557</c:v>
                </c:pt>
                <c:pt idx="282">
                  <c:v>0.40244212962962961</c:v>
                </c:pt>
                <c:pt idx="283">
                  <c:v>0.4024537037037037</c:v>
                </c:pt>
                <c:pt idx="284">
                  <c:v>0.4024652777777778</c:v>
                </c:pt>
                <c:pt idx="285">
                  <c:v>0.40247685185185184</c:v>
                </c:pt>
                <c:pt idx="286">
                  <c:v>0.40248842592592593</c:v>
                </c:pt>
                <c:pt idx="287">
                  <c:v>0.40250000000000002</c:v>
                </c:pt>
                <c:pt idx="288">
                  <c:v>0.40251157407407406</c:v>
                </c:pt>
                <c:pt idx="289">
                  <c:v>0.40252314814814816</c:v>
                </c:pt>
                <c:pt idx="290">
                  <c:v>0.4025347222222222</c:v>
                </c:pt>
                <c:pt idx="291">
                  <c:v>0.40254629629629629</c:v>
                </c:pt>
                <c:pt idx="292">
                  <c:v>0.40255787037037039</c:v>
                </c:pt>
                <c:pt idx="293">
                  <c:v>0.40256944444444442</c:v>
                </c:pt>
                <c:pt idx="294">
                  <c:v>0.40258101851851852</c:v>
                </c:pt>
                <c:pt idx="295">
                  <c:v>0.40259259259259261</c:v>
                </c:pt>
                <c:pt idx="296">
                  <c:v>0.40260416666666665</c:v>
                </c:pt>
                <c:pt idx="297">
                  <c:v>0.40261574074074075</c:v>
                </c:pt>
                <c:pt idx="298">
                  <c:v>0.40262731481481484</c:v>
                </c:pt>
                <c:pt idx="299">
                  <c:v>0.40263888888888888</c:v>
                </c:pt>
                <c:pt idx="300">
                  <c:v>0.40265046296296297</c:v>
                </c:pt>
                <c:pt idx="301">
                  <c:v>0.40266203703703701</c:v>
                </c:pt>
                <c:pt idx="302">
                  <c:v>0.40267361111111111</c:v>
                </c:pt>
                <c:pt idx="303">
                  <c:v>0.4026851851851852</c:v>
                </c:pt>
                <c:pt idx="304">
                  <c:v>0.40269675925925924</c:v>
                </c:pt>
                <c:pt idx="305">
                  <c:v>0.40270833333333333</c:v>
                </c:pt>
                <c:pt idx="306">
                  <c:v>0.40271990740740743</c:v>
                </c:pt>
                <c:pt idx="307">
                  <c:v>0.40273148148148147</c:v>
                </c:pt>
                <c:pt idx="308">
                  <c:v>0.40274305555555556</c:v>
                </c:pt>
                <c:pt idx="309">
                  <c:v>0.40275462962962966</c:v>
                </c:pt>
                <c:pt idx="310">
                  <c:v>0.4027662037037037</c:v>
                </c:pt>
                <c:pt idx="311">
                  <c:v>0.40277777777777779</c:v>
                </c:pt>
                <c:pt idx="312">
                  <c:v>0.40278935185185183</c:v>
                </c:pt>
                <c:pt idx="313">
                  <c:v>0.40280092592592592</c:v>
                </c:pt>
                <c:pt idx="314">
                  <c:v>0.40281250000000002</c:v>
                </c:pt>
                <c:pt idx="315">
                  <c:v>0.40282407407407406</c:v>
                </c:pt>
                <c:pt idx="316">
                  <c:v>0.40283564814814815</c:v>
                </c:pt>
                <c:pt idx="317">
                  <c:v>0.40284722222222225</c:v>
                </c:pt>
                <c:pt idx="318">
                  <c:v>0.40285879629629628</c:v>
                </c:pt>
                <c:pt idx="319">
                  <c:v>0.40287037037037038</c:v>
                </c:pt>
                <c:pt idx="320">
                  <c:v>0.40288194444444442</c:v>
                </c:pt>
                <c:pt idx="321">
                  <c:v>0.40289351851851851</c:v>
                </c:pt>
                <c:pt idx="322">
                  <c:v>0.40290509259259261</c:v>
                </c:pt>
                <c:pt idx="323">
                  <c:v>0.40291666666666665</c:v>
                </c:pt>
                <c:pt idx="324">
                  <c:v>0.40292824074074074</c:v>
                </c:pt>
                <c:pt idx="325">
                  <c:v>0.40293981481481483</c:v>
                </c:pt>
                <c:pt idx="326">
                  <c:v>0.40295138888888887</c:v>
                </c:pt>
                <c:pt idx="327">
                  <c:v>0.40296296296296297</c:v>
                </c:pt>
                <c:pt idx="328">
                  <c:v>0.40297453703703706</c:v>
                </c:pt>
                <c:pt idx="329">
                  <c:v>0.4029861111111111</c:v>
                </c:pt>
                <c:pt idx="330">
                  <c:v>0.40299768518518519</c:v>
                </c:pt>
                <c:pt idx="331">
                  <c:v>0.40300925925925923</c:v>
                </c:pt>
                <c:pt idx="332">
                  <c:v>0.40302083333333333</c:v>
                </c:pt>
                <c:pt idx="333">
                  <c:v>0.40303240740740742</c:v>
                </c:pt>
                <c:pt idx="334">
                  <c:v>0.40304398148148146</c:v>
                </c:pt>
                <c:pt idx="335">
                  <c:v>0.40305555555555556</c:v>
                </c:pt>
                <c:pt idx="336">
                  <c:v>0.40306712962962965</c:v>
                </c:pt>
                <c:pt idx="337">
                  <c:v>0.40307870370370369</c:v>
                </c:pt>
                <c:pt idx="338">
                  <c:v>0.40309027777777778</c:v>
                </c:pt>
                <c:pt idx="339">
                  <c:v>0.40310185185185188</c:v>
                </c:pt>
                <c:pt idx="340">
                  <c:v>0.40311342592592592</c:v>
                </c:pt>
                <c:pt idx="341">
                  <c:v>0.40312500000000001</c:v>
                </c:pt>
                <c:pt idx="342">
                  <c:v>0.40313657407407405</c:v>
                </c:pt>
                <c:pt idx="343">
                  <c:v>0.40314814814814814</c:v>
                </c:pt>
                <c:pt idx="344">
                  <c:v>0.40315972222222224</c:v>
                </c:pt>
                <c:pt idx="345">
                  <c:v>0.40317129629629628</c:v>
                </c:pt>
                <c:pt idx="346">
                  <c:v>0.40318287037037037</c:v>
                </c:pt>
                <c:pt idx="347">
                  <c:v>0.40319444444444447</c:v>
                </c:pt>
                <c:pt idx="348">
                  <c:v>0.40320601851851851</c:v>
                </c:pt>
                <c:pt idx="349">
                  <c:v>0.4032175925925926</c:v>
                </c:pt>
                <c:pt idx="350">
                  <c:v>0.40322916666666669</c:v>
                </c:pt>
                <c:pt idx="351">
                  <c:v>0.40324074074074073</c:v>
                </c:pt>
                <c:pt idx="352">
                  <c:v>0.40325231481481483</c:v>
                </c:pt>
                <c:pt idx="353">
                  <c:v>0.40326388888888887</c:v>
                </c:pt>
                <c:pt idx="354">
                  <c:v>0.40327546296296296</c:v>
                </c:pt>
                <c:pt idx="355">
                  <c:v>0.40328703703703705</c:v>
                </c:pt>
                <c:pt idx="356">
                  <c:v>0.40329861111111109</c:v>
                </c:pt>
                <c:pt idx="357">
                  <c:v>0.40331018518518519</c:v>
                </c:pt>
                <c:pt idx="358">
                  <c:v>0.40332175925925928</c:v>
                </c:pt>
                <c:pt idx="359">
                  <c:v>0.40333333333333332</c:v>
                </c:pt>
                <c:pt idx="360">
                  <c:v>0.40334490740740742</c:v>
                </c:pt>
                <c:pt idx="361">
                  <c:v>0.40335648148148145</c:v>
                </c:pt>
                <c:pt idx="362">
                  <c:v>0.40336805555555555</c:v>
                </c:pt>
                <c:pt idx="363">
                  <c:v>0.40337962962962964</c:v>
                </c:pt>
                <c:pt idx="364">
                  <c:v>0.40339120370370368</c:v>
                </c:pt>
                <c:pt idx="365">
                  <c:v>0.40340277777777778</c:v>
                </c:pt>
                <c:pt idx="366">
                  <c:v>0.40341435185185187</c:v>
                </c:pt>
                <c:pt idx="367">
                  <c:v>0.40342592592592591</c:v>
                </c:pt>
                <c:pt idx="368">
                  <c:v>0.4034375</c:v>
                </c:pt>
                <c:pt idx="369">
                  <c:v>0.4034490740740741</c:v>
                </c:pt>
                <c:pt idx="370">
                  <c:v>0.40346064814814814</c:v>
                </c:pt>
                <c:pt idx="371">
                  <c:v>0.40347222222222223</c:v>
                </c:pt>
                <c:pt idx="372">
                  <c:v>0.40348379629629627</c:v>
                </c:pt>
                <c:pt idx="373">
                  <c:v>0.40349537037037037</c:v>
                </c:pt>
                <c:pt idx="374">
                  <c:v>0.40350694444444446</c:v>
                </c:pt>
                <c:pt idx="375">
                  <c:v>0.4035185185185185</c:v>
                </c:pt>
                <c:pt idx="376">
                  <c:v>0.40353009259259259</c:v>
                </c:pt>
                <c:pt idx="377">
                  <c:v>0.40354166666666669</c:v>
                </c:pt>
                <c:pt idx="378">
                  <c:v>0.40355324074074073</c:v>
                </c:pt>
                <c:pt idx="379">
                  <c:v>0.40356481481481482</c:v>
                </c:pt>
                <c:pt idx="380">
                  <c:v>0.40357638888888892</c:v>
                </c:pt>
                <c:pt idx="381">
                  <c:v>0.40358796296296295</c:v>
                </c:pt>
                <c:pt idx="382">
                  <c:v>0.40359953703703705</c:v>
                </c:pt>
                <c:pt idx="383">
                  <c:v>0.40361111111111109</c:v>
                </c:pt>
                <c:pt idx="384">
                  <c:v>0.40362268518518518</c:v>
                </c:pt>
                <c:pt idx="385">
                  <c:v>0.40363425925925928</c:v>
                </c:pt>
                <c:pt idx="386">
                  <c:v>0.40364583333333331</c:v>
                </c:pt>
                <c:pt idx="387">
                  <c:v>0.40365740740740741</c:v>
                </c:pt>
                <c:pt idx="388">
                  <c:v>0.4036689814814815</c:v>
                </c:pt>
                <c:pt idx="389">
                  <c:v>0.40368055555555554</c:v>
                </c:pt>
                <c:pt idx="390">
                  <c:v>0.40369212962962964</c:v>
                </c:pt>
                <c:pt idx="391">
                  <c:v>0.40370370370370373</c:v>
                </c:pt>
                <c:pt idx="392">
                  <c:v>0.40371527777777777</c:v>
                </c:pt>
                <c:pt idx="393">
                  <c:v>0.40372685185185186</c:v>
                </c:pt>
                <c:pt idx="394">
                  <c:v>0.4037384259259259</c:v>
                </c:pt>
                <c:pt idx="395">
                  <c:v>0.40375</c:v>
                </c:pt>
                <c:pt idx="396">
                  <c:v>0.40376157407407409</c:v>
                </c:pt>
                <c:pt idx="397">
                  <c:v>0.40377314814814813</c:v>
                </c:pt>
                <c:pt idx="398">
                  <c:v>0.40378472222222223</c:v>
                </c:pt>
                <c:pt idx="399">
                  <c:v>0.40379629629629632</c:v>
                </c:pt>
                <c:pt idx="400">
                  <c:v>0.40380787037037036</c:v>
                </c:pt>
                <c:pt idx="401">
                  <c:v>0.40381944444444445</c:v>
                </c:pt>
                <c:pt idx="402">
                  <c:v>0.40383101851851849</c:v>
                </c:pt>
                <c:pt idx="403">
                  <c:v>0.40384259259259259</c:v>
                </c:pt>
                <c:pt idx="404">
                  <c:v>0.40385416666666668</c:v>
                </c:pt>
                <c:pt idx="405">
                  <c:v>0.40386574074074072</c:v>
                </c:pt>
                <c:pt idx="406">
                  <c:v>0.40387731481481481</c:v>
                </c:pt>
                <c:pt idx="407">
                  <c:v>0.40388888888888891</c:v>
                </c:pt>
                <c:pt idx="408">
                  <c:v>0.40390046296296295</c:v>
                </c:pt>
                <c:pt idx="409">
                  <c:v>0.40391203703703704</c:v>
                </c:pt>
                <c:pt idx="410">
                  <c:v>0.40392361111111114</c:v>
                </c:pt>
                <c:pt idx="411">
                  <c:v>0.40393518518518517</c:v>
                </c:pt>
                <c:pt idx="412">
                  <c:v>0.40394675925925927</c:v>
                </c:pt>
                <c:pt idx="413">
                  <c:v>0.40395833333333331</c:v>
                </c:pt>
                <c:pt idx="414">
                  <c:v>0.4039699074074074</c:v>
                </c:pt>
                <c:pt idx="415">
                  <c:v>0.4039814814814815</c:v>
                </c:pt>
                <c:pt idx="416">
                  <c:v>0.40399305555555554</c:v>
                </c:pt>
                <c:pt idx="417">
                  <c:v>0.40400462962962963</c:v>
                </c:pt>
                <c:pt idx="418">
                  <c:v>0.40401620370370372</c:v>
                </c:pt>
                <c:pt idx="419">
                  <c:v>0.40402777777777776</c:v>
                </c:pt>
                <c:pt idx="420">
                  <c:v>0.40403935185185186</c:v>
                </c:pt>
                <c:pt idx="421">
                  <c:v>0.40405092592592595</c:v>
                </c:pt>
                <c:pt idx="422">
                  <c:v>0.40406249999999999</c:v>
                </c:pt>
                <c:pt idx="423">
                  <c:v>0.40407407407407409</c:v>
                </c:pt>
                <c:pt idx="424">
                  <c:v>0.40408564814814812</c:v>
                </c:pt>
                <c:pt idx="425">
                  <c:v>0.40409722222222222</c:v>
                </c:pt>
                <c:pt idx="426">
                  <c:v>0.40410879629629631</c:v>
                </c:pt>
                <c:pt idx="427">
                  <c:v>0.40412037037037035</c:v>
                </c:pt>
                <c:pt idx="428">
                  <c:v>0.40413194444444445</c:v>
                </c:pt>
                <c:pt idx="429">
                  <c:v>0.40414351851851854</c:v>
                </c:pt>
                <c:pt idx="430">
                  <c:v>0.40415509259259258</c:v>
                </c:pt>
                <c:pt idx="431">
                  <c:v>0.40416666666666667</c:v>
                </c:pt>
                <c:pt idx="432">
                  <c:v>0.40417824074074077</c:v>
                </c:pt>
                <c:pt idx="433">
                  <c:v>0.40418981481481481</c:v>
                </c:pt>
                <c:pt idx="434">
                  <c:v>0.4042013888888889</c:v>
                </c:pt>
                <c:pt idx="435">
                  <c:v>0.40421296296296294</c:v>
                </c:pt>
                <c:pt idx="436">
                  <c:v>0.40422453703703703</c:v>
                </c:pt>
                <c:pt idx="437">
                  <c:v>0.40423611111111113</c:v>
                </c:pt>
                <c:pt idx="438">
                  <c:v>0.40424768518518517</c:v>
                </c:pt>
                <c:pt idx="439">
                  <c:v>0.40425925925925926</c:v>
                </c:pt>
                <c:pt idx="440">
                  <c:v>0.40427083333333336</c:v>
                </c:pt>
                <c:pt idx="441">
                  <c:v>0.4042824074074074</c:v>
                </c:pt>
                <c:pt idx="442">
                  <c:v>0.40429398148148149</c:v>
                </c:pt>
                <c:pt idx="443">
                  <c:v>0.40430555555555553</c:v>
                </c:pt>
                <c:pt idx="444">
                  <c:v>0.40431712962962962</c:v>
                </c:pt>
                <c:pt idx="445">
                  <c:v>0.40432870370370372</c:v>
                </c:pt>
                <c:pt idx="446">
                  <c:v>0.40434027777777776</c:v>
                </c:pt>
                <c:pt idx="447">
                  <c:v>0.40435185185185185</c:v>
                </c:pt>
                <c:pt idx="448">
                  <c:v>0.40436342592592595</c:v>
                </c:pt>
                <c:pt idx="449">
                  <c:v>0.40437499999999998</c:v>
                </c:pt>
                <c:pt idx="450">
                  <c:v>0.40438657407407408</c:v>
                </c:pt>
                <c:pt idx="451">
                  <c:v>0.40439814814814817</c:v>
                </c:pt>
                <c:pt idx="452">
                  <c:v>0.40440972222222221</c:v>
                </c:pt>
                <c:pt idx="453">
                  <c:v>0.40442129629629631</c:v>
                </c:pt>
                <c:pt idx="454">
                  <c:v>0.40443287037037035</c:v>
                </c:pt>
                <c:pt idx="455">
                  <c:v>0.40444444444444444</c:v>
                </c:pt>
                <c:pt idx="456">
                  <c:v>0.40445601851851853</c:v>
                </c:pt>
                <c:pt idx="457">
                  <c:v>0.40446759259259257</c:v>
                </c:pt>
                <c:pt idx="458">
                  <c:v>0.40447916666666667</c:v>
                </c:pt>
                <c:pt idx="459">
                  <c:v>0.40449074074074076</c:v>
                </c:pt>
                <c:pt idx="460">
                  <c:v>0.4045023148148148</c:v>
                </c:pt>
                <c:pt idx="461">
                  <c:v>0.4045138888888889</c:v>
                </c:pt>
                <c:pt idx="462">
                  <c:v>0.40452546296296299</c:v>
                </c:pt>
                <c:pt idx="463">
                  <c:v>0.40453703703703703</c:v>
                </c:pt>
                <c:pt idx="464">
                  <c:v>0.40454861111111112</c:v>
                </c:pt>
                <c:pt idx="465">
                  <c:v>0.40456018518518516</c:v>
                </c:pt>
                <c:pt idx="466">
                  <c:v>0.40457175925925926</c:v>
                </c:pt>
                <c:pt idx="467">
                  <c:v>0.40458333333333335</c:v>
                </c:pt>
                <c:pt idx="468">
                  <c:v>0.40459490740740739</c:v>
                </c:pt>
                <c:pt idx="469">
                  <c:v>0.40460648148148148</c:v>
                </c:pt>
                <c:pt idx="470">
                  <c:v>0.40461805555555558</c:v>
                </c:pt>
                <c:pt idx="471">
                  <c:v>0.40462962962962962</c:v>
                </c:pt>
                <c:pt idx="472">
                  <c:v>0.40464120370370371</c:v>
                </c:pt>
                <c:pt idx="473">
                  <c:v>0.40465277777777775</c:v>
                </c:pt>
                <c:pt idx="474">
                  <c:v>0.40466435185185184</c:v>
                </c:pt>
                <c:pt idx="475">
                  <c:v>0.40467592592592594</c:v>
                </c:pt>
                <c:pt idx="476">
                  <c:v>0.40468749999999998</c:v>
                </c:pt>
                <c:pt idx="477">
                  <c:v>0.40469907407407407</c:v>
                </c:pt>
                <c:pt idx="478">
                  <c:v>0.40471064814814817</c:v>
                </c:pt>
                <c:pt idx="479">
                  <c:v>0.40472222222222221</c:v>
                </c:pt>
                <c:pt idx="480">
                  <c:v>0.4047337962962963</c:v>
                </c:pt>
                <c:pt idx="481">
                  <c:v>0.40474537037037039</c:v>
                </c:pt>
                <c:pt idx="482">
                  <c:v>0.40475694444444443</c:v>
                </c:pt>
                <c:pt idx="483">
                  <c:v>0.40476851851851853</c:v>
                </c:pt>
                <c:pt idx="484">
                  <c:v>0.40478009259259257</c:v>
                </c:pt>
                <c:pt idx="485">
                  <c:v>0.40479166666666666</c:v>
                </c:pt>
                <c:pt idx="486">
                  <c:v>0.40480324074074076</c:v>
                </c:pt>
                <c:pt idx="487">
                  <c:v>0.40481481481481479</c:v>
                </c:pt>
                <c:pt idx="488">
                  <c:v>0.40482638888888889</c:v>
                </c:pt>
                <c:pt idx="489">
                  <c:v>0.40483796296296298</c:v>
                </c:pt>
                <c:pt idx="490">
                  <c:v>0.40484953703703702</c:v>
                </c:pt>
                <c:pt idx="491">
                  <c:v>0.40486111111111112</c:v>
                </c:pt>
                <c:pt idx="492">
                  <c:v>0.40487268518518521</c:v>
                </c:pt>
                <c:pt idx="493">
                  <c:v>0.40488425925925925</c:v>
                </c:pt>
                <c:pt idx="494">
                  <c:v>0.40489583333333334</c:v>
                </c:pt>
                <c:pt idx="495">
                  <c:v>0.40490740740740738</c:v>
                </c:pt>
                <c:pt idx="496">
                  <c:v>0.40491898148148148</c:v>
                </c:pt>
                <c:pt idx="497">
                  <c:v>0.40493055555555557</c:v>
                </c:pt>
                <c:pt idx="498">
                  <c:v>0.40494212962962961</c:v>
                </c:pt>
                <c:pt idx="499">
                  <c:v>0.4049537037037037</c:v>
                </c:pt>
                <c:pt idx="500">
                  <c:v>0.4049652777777778</c:v>
                </c:pt>
                <c:pt idx="501">
                  <c:v>0.40497685185185184</c:v>
                </c:pt>
                <c:pt idx="502">
                  <c:v>0.40498842592592593</c:v>
                </c:pt>
                <c:pt idx="503">
                  <c:v>0.40500000000000003</c:v>
                </c:pt>
                <c:pt idx="504">
                  <c:v>0.40501157407407407</c:v>
                </c:pt>
                <c:pt idx="505">
                  <c:v>0.40502314814814816</c:v>
                </c:pt>
                <c:pt idx="506">
                  <c:v>0.4050347222222222</c:v>
                </c:pt>
                <c:pt idx="507">
                  <c:v>0.40504629629629629</c:v>
                </c:pt>
                <c:pt idx="508">
                  <c:v>0.40505787037037039</c:v>
                </c:pt>
                <c:pt idx="509">
                  <c:v>0.40506944444444443</c:v>
                </c:pt>
                <c:pt idx="510">
                  <c:v>0.40508101851851852</c:v>
                </c:pt>
                <c:pt idx="511">
                  <c:v>0.40509259259259262</c:v>
                </c:pt>
                <c:pt idx="512">
                  <c:v>0.40510416666666665</c:v>
                </c:pt>
                <c:pt idx="513">
                  <c:v>0.40511574074074075</c:v>
                </c:pt>
                <c:pt idx="514">
                  <c:v>0.40512731481481479</c:v>
                </c:pt>
                <c:pt idx="515">
                  <c:v>0.40513888888888888</c:v>
                </c:pt>
                <c:pt idx="516">
                  <c:v>0.40515046296296298</c:v>
                </c:pt>
                <c:pt idx="517">
                  <c:v>0.40516203703703701</c:v>
                </c:pt>
                <c:pt idx="518">
                  <c:v>0.40517361111111111</c:v>
                </c:pt>
                <c:pt idx="519">
                  <c:v>0.4051851851851852</c:v>
                </c:pt>
                <c:pt idx="520">
                  <c:v>0.40519675925925924</c:v>
                </c:pt>
                <c:pt idx="521">
                  <c:v>0.40520833333333334</c:v>
                </c:pt>
                <c:pt idx="522">
                  <c:v>0.40521990740740743</c:v>
                </c:pt>
                <c:pt idx="523">
                  <c:v>0.40523148148148147</c:v>
                </c:pt>
                <c:pt idx="524">
                  <c:v>0.40524305555555556</c:v>
                </c:pt>
                <c:pt idx="525">
                  <c:v>0.4052546296296296</c:v>
                </c:pt>
                <c:pt idx="526">
                  <c:v>0.4052662037037037</c:v>
                </c:pt>
                <c:pt idx="527">
                  <c:v>0.40527777777777779</c:v>
                </c:pt>
                <c:pt idx="528">
                  <c:v>0.40528935185185183</c:v>
                </c:pt>
                <c:pt idx="529">
                  <c:v>0.40530092592592593</c:v>
                </c:pt>
                <c:pt idx="530">
                  <c:v>0.40531250000000002</c:v>
                </c:pt>
                <c:pt idx="531">
                  <c:v>0.40532407407407406</c:v>
                </c:pt>
                <c:pt idx="532">
                  <c:v>0.40533564814814815</c:v>
                </c:pt>
                <c:pt idx="533">
                  <c:v>0.40534722222222225</c:v>
                </c:pt>
                <c:pt idx="534">
                  <c:v>0.40535879629629629</c:v>
                </c:pt>
                <c:pt idx="535">
                  <c:v>0.40537037037037038</c:v>
                </c:pt>
                <c:pt idx="536">
                  <c:v>0.40538194444444442</c:v>
                </c:pt>
                <c:pt idx="537">
                  <c:v>0.40539351851851851</c:v>
                </c:pt>
                <c:pt idx="538">
                  <c:v>0.40540509259259261</c:v>
                </c:pt>
                <c:pt idx="539">
                  <c:v>0.40541666666666665</c:v>
                </c:pt>
                <c:pt idx="540">
                  <c:v>0.40542824074074074</c:v>
                </c:pt>
                <c:pt idx="541">
                  <c:v>0.40543981481481484</c:v>
                </c:pt>
                <c:pt idx="542">
                  <c:v>0.40545138888888888</c:v>
                </c:pt>
                <c:pt idx="543">
                  <c:v>0.40546296296296297</c:v>
                </c:pt>
                <c:pt idx="544">
                  <c:v>0.40547453703703706</c:v>
                </c:pt>
                <c:pt idx="545">
                  <c:v>0.4054861111111111</c:v>
                </c:pt>
                <c:pt idx="546">
                  <c:v>0.4054976851851852</c:v>
                </c:pt>
                <c:pt idx="547">
                  <c:v>0.40550925925925924</c:v>
                </c:pt>
                <c:pt idx="548">
                  <c:v>0.40552083333333333</c:v>
                </c:pt>
                <c:pt idx="549">
                  <c:v>0.40553240740740742</c:v>
                </c:pt>
                <c:pt idx="550">
                  <c:v>0.40554398148148146</c:v>
                </c:pt>
                <c:pt idx="551">
                  <c:v>0.40555555555555556</c:v>
                </c:pt>
                <c:pt idx="552">
                  <c:v>0.40556712962962965</c:v>
                </c:pt>
                <c:pt idx="553">
                  <c:v>0.40557870370370369</c:v>
                </c:pt>
                <c:pt idx="554">
                  <c:v>0.40559027777777779</c:v>
                </c:pt>
                <c:pt idx="555">
                  <c:v>0.40560185185185182</c:v>
                </c:pt>
                <c:pt idx="556">
                  <c:v>0.40561342592592592</c:v>
                </c:pt>
                <c:pt idx="557">
                  <c:v>0.40562500000000001</c:v>
                </c:pt>
                <c:pt idx="558">
                  <c:v>0.40563657407407405</c:v>
                </c:pt>
                <c:pt idx="559">
                  <c:v>0.40564814814814815</c:v>
                </c:pt>
                <c:pt idx="560">
                  <c:v>0.40565972222222224</c:v>
                </c:pt>
                <c:pt idx="561">
                  <c:v>0.40567129629629628</c:v>
                </c:pt>
                <c:pt idx="562">
                  <c:v>0.40568287037037037</c:v>
                </c:pt>
                <c:pt idx="563">
                  <c:v>0.40569444444444447</c:v>
                </c:pt>
                <c:pt idx="564">
                  <c:v>0.40570601851851851</c:v>
                </c:pt>
                <c:pt idx="565">
                  <c:v>0.4057175925925926</c:v>
                </c:pt>
                <c:pt idx="566">
                  <c:v>0.40572916666666664</c:v>
                </c:pt>
                <c:pt idx="567">
                  <c:v>0.40574074074074074</c:v>
                </c:pt>
                <c:pt idx="568">
                  <c:v>0.40575231481481483</c:v>
                </c:pt>
                <c:pt idx="569">
                  <c:v>0.40576388888888887</c:v>
                </c:pt>
                <c:pt idx="570">
                  <c:v>0.40577546296296296</c:v>
                </c:pt>
                <c:pt idx="571">
                  <c:v>0.40578703703703706</c:v>
                </c:pt>
                <c:pt idx="572">
                  <c:v>0.4057986111111111</c:v>
                </c:pt>
                <c:pt idx="573">
                  <c:v>0.40581018518518519</c:v>
                </c:pt>
                <c:pt idx="574">
                  <c:v>0.40582175925925928</c:v>
                </c:pt>
                <c:pt idx="575">
                  <c:v>0.40583333333333332</c:v>
                </c:pt>
                <c:pt idx="576">
                  <c:v>0.40584490740740742</c:v>
                </c:pt>
                <c:pt idx="577">
                  <c:v>0.40585648148148146</c:v>
                </c:pt>
                <c:pt idx="578">
                  <c:v>0.40586805555555555</c:v>
                </c:pt>
                <c:pt idx="579">
                  <c:v>0.40587962962962965</c:v>
                </c:pt>
                <c:pt idx="580">
                  <c:v>0.40589120370370368</c:v>
                </c:pt>
                <c:pt idx="581">
                  <c:v>0.40590277777777778</c:v>
                </c:pt>
                <c:pt idx="582">
                  <c:v>0.40591435185185187</c:v>
                </c:pt>
                <c:pt idx="583">
                  <c:v>0.40592592592592591</c:v>
                </c:pt>
                <c:pt idx="584">
                  <c:v>0.40593750000000001</c:v>
                </c:pt>
                <c:pt idx="585">
                  <c:v>0.4059490740740741</c:v>
                </c:pt>
                <c:pt idx="586">
                  <c:v>0.40596064814814814</c:v>
                </c:pt>
                <c:pt idx="587">
                  <c:v>0.40597222222222223</c:v>
                </c:pt>
                <c:pt idx="588">
                  <c:v>0.40598379629629627</c:v>
                </c:pt>
                <c:pt idx="589">
                  <c:v>0.40599537037037037</c:v>
                </c:pt>
                <c:pt idx="590">
                  <c:v>0.40600694444444446</c:v>
                </c:pt>
                <c:pt idx="591">
                  <c:v>0.4060185185185185</c:v>
                </c:pt>
                <c:pt idx="592">
                  <c:v>0.4060300925925926</c:v>
                </c:pt>
                <c:pt idx="593">
                  <c:v>0.40604166666666669</c:v>
                </c:pt>
                <c:pt idx="594">
                  <c:v>0.40605324074074073</c:v>
                </c:pt>
                <c:pt idx="595">
                  <c:v>0.40606481481481482</c:v>
                </c:pt>
                <c:pt idx="596">
                  <c:v>0.40607638888888886</c:v>
                </c:pt>
                <c:pt idx="597">
                  <c:v>0.40608796296296296</c:v>
                </c:pt>
                <c:pt idx="598">
                  <c:v>0.40609953703703705</c:v>
                </c:pt>
                <c:pt idx="599">
                  <c:v>0.40611111111111109</c:v>
                </c:pt>
                <c:pt idx="600">
                  <c:v>0.40612268518518518</c:v>
                </c:pt>
              </c:numCache>
            </c:numRef>
          </c:cat>
          <c:val>
            <c:numRef>
              <c:f>'Escalón negativo (3)'!$C$25:$C$625</c:f>
              <c:numCache>
                <c:formatCode>0.00</c:formatCode>
                <c:ptCount val="601"/>
                <c:pt idx="0">
                  <c:v>96.301000000000002</c:v>
                </c:pt>
                <c:pt idx="1">
                  <c:v>96.432000000000002</c:v>
                </c:pt>
                <c:pt idx="2">
                  <c:v>96.356999999999999</c:v>
                </c:pt>
                <c:pt idx="3">
                  <c:v>96.376000000000005</c:v>
                </c:pt>
                <c:pt idx="4">
                  <c:v>96.489000000000004</c:v>
                </c:pt>
                <c:pt idx="5">
                  <c:v>96.394999999999996</c:v>
                </c:pt>
                <c:pt idx="6">
                  <c:v>96.545000000000002</c:v>
                </c:pt>
                <c:pt idx="7">
                  <c:v>96.489000000000004</c:v>
                </c:pt>
                <c:pt idx="8">
                  <c:v>96.563999999999993</c:v>
                </c:pt>
                <c:pt idx="9">
                  <c:v>96.808000000000007</c:v>
                </c:pt>
                <c:pt idx="10">
                  <c:v>96.808000000000007</c:v>
                </c:pt>
                <c:pt idx="11">
                  <c:v>96.846000000000004</c:v>
                </c:pt>
                <c:pt idx="12">
                  <c:v>96.733000000000004</c:v>
                </c:pt>
                <c:pt idx="13">
                  <c:v>96.47</c:v>
                </c:pt>
                <c:pt idx="14">
                  <c:v>96.507000000000005</c:v>
                </c:pt>
                <c:pt idx="15">
                  <c:v>96.376000000000005</c:v>
                </c:pt>
                <c:pt idx="16">
                  <c:v>96.450999999999993</c:v>
                </c:pt>
                <c:pt idx="17">
                  <c:v>96.47</c:v>
                </c:pt>
                <c:pt idx="18">
                  <c:v>96.47</c:v>
                </c:pt>
                <c:pt idx="19">
                  <c:v>96.507000000000005</c:v>
                </c:pt>
                <c:pt idx="20">
                  <c:v>96.47</c:v>
                </c:pt>
                <c:pt idx="21">
                  <c:v>96.432000000000002</c:v>
                </c:pt>
                <c:pt idx="22">
                  <c:v>96.545000000000002</c:v>
                </c:pt>
                <c:pt idx="23">
                  <c:v>96.376000000000005</c:v>
                </c:pt>
                <c:pt idx="24">
                  <c:v>96.281999999999996</c:v>
                </c:pt>
                <c:pt idx="25">
                  <c:v>96.319000000000003</c:v>
                </c:pt>
                <c:pt idx="26">
                  <c:v>96.281999999999996</c:v>
                </c:pt>
                <c:pt idx="27">
                  <c:v>96.263000000000005</c:v>
                </c:pt>
                <c:pt idx="28">
                  <c:v>96.224999999999994</c:v>
                </c:pt>
                <c:pt idx="29">
                  <c:v>96.188000000000002</c:v>
                </c:pt>
                <c:pt idx="30">
                  <c:v>96.319000000000003</c:v>
                </c:pt>
                <c:pt idx="31">
                  <c:v>96.47</c:v>
                </c:pt>
                <c:pt idx="32">
                  <c:v>96.281999999999996</c:v>
                </c:pt>
                <c:pt idx="33">
                  <c:v>96.412999999999997</c:v>
                </c:pt>
                <c:pt idx="34">
                  <c:v>96.224999999999994</c:v>
                </c:pt>
                <c:pt idx="35">
                  <c:v>96.15</c:v>
                </c:pt>
                <c:pt idx="36">
                  <c:v>96.055999999999997</c:v>
                </c:pt>
                <c:pt idx="37">
                  <c:v>96.168999999999997</c:v>
                </c:pt>
                <c:pt idx="38">
                  <c:v>96.113</c:v>
                </c:pt>
                <c:pt idx="39">
                  <c:v>96.113</c:v>
                </c:pt>
                <c:pt idx="40">
                  <c:v>96.075000000000003</c:v>
                </c:pt>
                <c:pt idx="41">
                  <c:v>95.924999999999997</c:v>
                </c:pt>
                <c:pt idx="42">
                  <c:v>96.132000000000005</c:v>
                </c:pt>
                <c:pt idx="43">
                  <c:v>96.075000000000003</c:v>
                </c:pt>
                <c:pt idx="44">
                  <c:v>95.980999999999995</c:v>
                </c:pt>
                <c:pt idx="45">
                  <c:v>96.168999999999997</c:v>
                </c:pt>
                <c:pt idx="46">
                  <c:v>96.075000000000003</c:v>
                </c:pt>
                <c:pt idx="47">
                  <c:v>96.019000000000005</c:v>
                </c:pt>
                <c:pt idx="48">
                  <c:v>96.582999999999998</c:v>
                </c:pt>
                <c:pt idx="49">
                  <c:v>98.744</c:v>
                </c:pt>
                <c:pt idx="50">
                  <c:v>101.375</c:v>
                </c:pt>
                <c:pt idx="51">
                  <c:v>102.65300000000001</c:v>
                </c:pt>
                <c:pt idx="52">
                  <c:v>103.19799999999999</c:v>
                </c:pt>
                <c:pt idx="53">
                  <c:v>103.91200000000001</c:v>
                </c:pt>
                <c:pt idx="54">
                  <c:v>104.288</c:v>
                </c:pt>
                <c:pt idx="55">
                  <c:v>104.70099999999999</c:v>
                </c:pt>
                <c:pt idx="56">
                  <c:v>105.152</c:v>
                </c:pt>
                <c:pt idx="57">
                  <c:v>105.41500000000001</c:v>
                </c:pt>
                <c:pt idx="58">
                  <c:v>105.547</c:v>
                </c:pt>
                <c:pt idx="59">
                  <c:v>105.697</c:v>
                </c:pt>
                <c:pt idx="60">
                  <c:v>105.922</c:v>
                </c:pt>
                <c:pt idx="61">
                  <c:v>106.054</c:v>
                </c:pt>
                <c:pt idx="62">
                  <c:v>106.285</c:v>
                </c:pt>
                <c:pt idx="63">
                  <c:v>106.452</c:v>
                </c:pt>
                <c:pt idx="64">
                  <c:v>106.52500000000001</c:v>
                </c:pt>
                <c:pt idx="65">
                  <c:v>106.55800000000001</c:v>
                </c:pt>
                <c:pt idx="66">
                  <c:v>106.56399999999999</c:v>
                </c:pt>
                <c:pt idx="67">
                  <c:v>106.572</c:v>
                </c:pt>
                <c:pt idx="68">
                  <c:v>106.553</c:v>
                </c:pt>
                <c:pt idx="69">
                  <c:v>106.57</c:v>
                </c:pt>
                <c:pt idx="70">
                  <c:v>106.521</c:v>
                </c:pt>
                <c:pt idx="71">
                  <c:v>106.586</c:v>
                </c:pt>
                <c:pt idx="72">
                  <c:v>106.575</c:v>
                </c:pt>
                <c:pt idx="73">
                  <c:v>106.52500000000001</c:v>
                </c:pt>
                <c:pt idx="74">
                  <c:v>106.54300000000001</c:v>
                </c:pt>
                <c:pt idx="75">
                  <c:v>106.541</c:v>
                </c:pt>
                <c:pt idx="76">
                  <c:v>106.55800000000001</c:v>
                </c:pt>
                <c:pt idx="77">
                  <c:v>106.5</c:v>
                </c:pt>
                <c:pt idx="78">
                  <c:v>106.461</c:v>
                </c:pt>
                <c:pt idx="79">
                  <c:v>106.40300000000001</c:v>
                </c:pt>
                <c:pt idx="80">
                  <c:v>106.476</c:v>
                </c:pt>
                <c:pt idx="81">
                  <c:v>106.437</c:v>
                </c:pt>
                <c:pt idx="82">
                  <c:v>106.529</c:v>
                </c:pt>
                <c:pt idx="83">
                  <c:v>106.499</c:v>
                </c:pt>
                <c:pt idx="84">
                  <c:v>106.404</c:v>
                </c:pt>
                <c:pt idx="85">
                  <c:v>106.477</c:v>
                </c:pt>
                <c:pt idx="86">
                  <c:v>106.419</c:v>
                </c:pt>
                <c:pt idx="87">
                  <c:v>106.38</c:v>
                </c:pt>
                <c:pt idx="88">
                  <c:v>106.34</c:v>
                </c:pt>
                <c:pt idx="89">
                  <c:v>106.217</c:v>
                </c:pt>
                <c:pt idx="90">
                  <c:v>106.22499999999999</c:v>
                </c:pt>
                <c:pt idx="91">
                  <c:v>106.27</c:v>
                </c:pt>
                <c:pt idx="92">
                  <c:v>106.11799999999999</c:v>
                </c:pt>
                <c:pt idx="93">
                  <c:v>106.163</c:v>
                </c:pt>
                <c:pt idx="94">
                  <c:v>106.077</c:v>
                </c:pt>
                <c:pt idx="95">
                  <c:v>106.047</c:v>
                </c:pt>
                <c:pt idx="96">
                  <c:v>106.083</c:v>
                </c:pt>
                <c:pt idx="97">
                  <c:v>105.997</c:v>
                </c:pt>
                <c:pt idx="98">
                  <c:v>105.938</c:v>
                </c:pt>
                <c:pt idx="99">
                  <c:v>105.956</c:v>
                </c:pt>
                <c:pt idx="100">
                  <c:v>105.916</c:v>
                </c:pt>
                <c:pt idx="101">
                  <c:v>105.92400000000001</c:v>
                </c:pt>
                <c:pt idx="102">
                  <c:v>105.923</c:v>
                </c:pt>
                <c:pt idx="103">
                  <c:v>105.78</c:v>
                </c:pt>
                <c:pt idx="104">
                  <c:v>105.816</c:v>
                </c:pt>
                <c:pt idx="105">
                  <c:v>105.81399999999999</c:v>
                </c:pt>
                <c:pt idx="106">
                  <c:v>105.85</c:v>
                </c:pt>
                <c:pt idx="107">
                  <c:v>105.914</c:v>
                </c:pt>
                <c:pt idx="108">
                  <c:v>105.86499999999999</c:v>
                </c:pt>
                <c:pt idx="109">
                  <c:v>105.892</c:v>
                </c:pt>
                <c:pt idx="110">
                  <c:v>105.91800000000001</c:v>
                </c:pt>
                <c:pt idx="111">
                  <c:v>105.879</c:v>
                </c:pt>
                <c:pt idx="112">
                  <c:v>105.925</c:v>
                </c:pt>
                <c:pt idx="113">
                  <c:v>105.866</c:v>
                </c:pt>
                <c:pt idx="114">
                  <c:v>105.855</c:v>
                </c:pt>
                <c:pt idx="115">
                  <c:v>105.83499999999999</c:v>
                </c:pt>
                <c:pt idx="116">
                  <c:v>105.824</c:v>
                </c:pt>
                <c:pt idx="117">
                  <c:v>105.803</c:v>
                </c:pt>
                <c:pt idx="118">
                  <c:v>105.773</c:v>
                </c:pt>
                <c:pt idx="119">
                  <c:v>105.771</c:v>
                </c:pt>
                <c:pt idx="120">
                  <c:v>105.77</c:v>
                </c:pt>
                <c:pt idx="121">
                  <c:v>105.78700000000001</c:v>
                </c:pt>
                <c:pt idx="122">
                  <c:v>105.804</c:v>
                </c:pt>
                <c:pt idx="123">
                  <c:v>105.736</c:v>
                </c:pt>
                <c:pt idx="124">
                  <c:v>105.744</c:v>
                </c:pt>
                <c:pt idx="125">
                  <c:v>105.68600000000001</c:v>
                </c:pt>
                <c:pt idx="126">
                  <c:v>105.685</c:v>
                </c:pt>
                <c:pt idx="127">
                  <c:v>105.69199999999999</c:v>
                </c:pt>
                <c:pt idx="128">
                  <c:v>105.69</c:v>
                </c:pt>
                <c:pt idx="129">
                  <c:v>105.679</c:v>
                </c:pt>
                <c:pt idx="130">
                  <c:v>105.678</c:v>
                </c:pt>
                <c:pt idx="131">
                  <c:v>105.657</c:v>
                </c:pt>
                <c:pt idx="132">
                  <c:v>105.684</c:v>
                </c:pt>
                <c:pt idx="133">
                  <c:v>105.616</c:v>
                </c:pt>
                <c:pt idx="134">
                  <c:v>105.624</c:v>
                </c:pt>
                <c:pt idx="135">
                  <c:v>105.64100000000001</c:v>
                </c:pt>
                <c:pt idx="136">
                  <c:v>105.63</c:v>
                </c:pt>
                <c:pt idx="137">
                  <c:v>105.61</c:v>
                </c:pt>
                <c:pt idx="138">
                  <c:v>105.598</c:v>
                </c:pt>
                <c:pt idx="139">
                  <c:v>105.60599999999999</c:v>
                </c:pt>
                <c:pt idx="140">
                  <c:v>105.56699999999999</c:v>
                </c:pt>
                <c:pt idx="141">
                  <c:v>105.61199999999999</c:v>
                </c:pt>
                <c:pt idx="142">
                  <c:v>105.545</c:v>
                </c:pt>
                <c:pt idx="143">
                  <c:v>105.599</c:v>
                </c:pt>
                <c:pt idx="144">
                  <c:v>105.57</c:v>
                </c:pt>
                <c:pt idx="145">
                  <c:v>105.587</c:v>
                </c:pt>
                <c:pt idx="146">
                  <c:v>105.67</c:v>
                </c:pt>
                <c:pt idx="147">
                  <c:v>105.65900000000001</c:v>
                </c:pt>
                <c:pt idx="148">
                  <c:v>105.71299999999999</c:v>
                </c:pt>
                <c:pt idx="149">
                  <c:v>105.66500000000001</c:v>
                </c:pt>
                <c:pt idx="150">
                  <c:v>105.691</c:v>
                </c:pt>
                <c:pt idx="151">
                  <c:v>105.699</c:v>
                </c:pt>
                <c:pt idx="152">
                  <c:v>105.697</c:v>
                </c:pt>
                <c:pt idx="153">
                  <c:v>105.676</c:v>
                </c:pt>
                <c:pt idx="154">
                  <c:v>105.65600000000001</c:v>
                </c:pt>
                <c:pt idx="155">
                  <c:v>105.626</c:v>
                </c:pt>
                <c:pt idx="156">
                  <c:v>105.7</c:v>
                </c:pt>
                <c:pt idx="157">
                  <c:v>105.67</c:v>
                </c:pt>
                <c:pt idx="158">
                  <c:v>105.65900000000001</c:v>
                </c:pt>
                <c:pt idx="159">
                  <c:v>105.69499999999999</c:v>
                </c:pt>
                <c:pt idx="160">
                  <c:v>105.684</c:v>
                </c:pt>
                <c:pt idx="161">
                  <c:v>105.738</c:v>
                </c:pt>
                <c:pt idx="162">
                  <c:v>105.66200000000001</c:v>
                </c:pt>
                <c:pt idx="163">
                  <c:v>105.678</c:v>
                </c:pt>
                <c:pt idx="164">
                  <c:v>105.714</c:v>
                </c:pt>
                <c:pt idx="165">
                  <c:v>105.72199999999999</c:v>
                </c:pt>
                <c:pt idx="166">
                  <c:v>105.702</c:v>
                </c:pt>
                <c:pt idx="167">
                  <c:v>105.71</c:v>
                </c:pt>
                <c:pt idx="168">
                  <c:v>105.736</c:v>
                </c:pt>
                <c:pt idx="169">
                  <c:v>105.77200000000001</c:v>
                </c:pt>
                <c:pt idx="170">
                  <c:v>105.845</c:v>
                </c:pt>
                <c:pt idx="171">
                  <c:v>105.834</c:v>
                </c:pt>
                <c:pt idx="172">
                  <c:v>105.861</c:v>
                </c:pt>
                <c:pt idx="173">
                  <c:v>105.887</c:v>
                </c:pt>
                <c:pt idx="174">
                  <c:v>105.857</c:v>
                </c:pt>
                <c:pt idx="175">
                  <c:v>105.91200000000001</c:v>
                </c:pt>
                <c:pt idx="176">
                  <c:v>105.901</c:v>
                </c:pt>
                <c:pt idx="177">
                  <c:v>105.899</c:v>
                </c:pt>
                <c:pt idx="178">
                  <c:v>105.935</c:v>
                </c:pt>
                <c:pt idx="179">
                  <c:v>105.858</c:v>
                </c:pt>
                <c:pt idx="180">
                  <c:v>105.922</c:v>
                </c:pt>
                <c:pt idx="181">
                  <c:v>105.92100000000001</c:v>
                </c:pt>
                <c:pt idx="182">
                  <c:v>105.9</c:v>
                </c:pt>
                <c:pt idx="183">
                  <c:v>105.92700000000001</c:v>
                </c:pt>
                <c:pt idx="184">
                  <c:v>106</c:v>
                </c:pt>
                <c:pt idx="185">
                  <c:v>106.04600000000001</c:v>
                </c:pt>
                <c:pt idx="186">
                  <c:v>106.044</c:v>
                </c:pt>
                <c:pt idx="187">
                  <c:v>106.024</c:v>
                </c:pt>
                <c:pt idx="188">
                  <c:v>106.021</c:v>
                </c:pt>
                <c:pt idx="189">
                  <c:v>106.048</c:v>
                </c:pt>
                <c:pt idx="190">
                  <c:v>106.03700000000001</c:v>
                </c:pt>
                <c:pt idx="191">
                  <c:v>106.045</c:v>
                </c:pt>
                <c:pt idx="192">
                  <c:v>106.1</c:v>
                </c:pt>
                <c:pt idx="193">
                  <c:v>106.069</c:v>
                </c:pt>
                <c:pt idx="194">
                  <c:v>106.134</c:v>
                </c:pt>
                <c:pt idx="195">
                  <c:v>106.14100000000001</c:v>
                </c:pt>
                <c:pt idx="196">
                  <c:v>106.13</c:v>
                </c:pt>
                <c:pt idx="197">
                  <c:v>106.176</c:v>
                </c:pt>
                <c:pt idx="198">
                  <c:v>106.136</c:v>
                </c:pt>
                <c:pt idx="199">
                  <c:v>106.182</c:v>
                </c:pt>
                <c:pt idx="200">
                  <c:v>106.161</c:v>
                </c:pt>
                <c:pt idx="201">
                  <c:v>106.122</c:v>
                </c:pt>
                <c:pt idx="202">
                  <c:v>106.102</c:v>
                </c:pt>
                <c:pt idx="203">
                  <c:v>106.024</c:v>
                </c:pt>
                <c:pt idx="204">
                  <c:v>106.051</c:v>
                </c:pt>
                <c:pt idx="205">
                  <c:v>106.03100000000001</c:v>
                </c:pt>
                <c:pt idx="206">
                  <c:v>106.057</c:v>
                </c:pt>
                <c:pt idx="207">
                  <c:v>106.065</c:v>
                </c:pt>
                <c:pt idx="208">
                  <c:v>106.08199999999999</c:v>
                </c:pt>
                <c:pt idx="209">
                  <c:v>106.108</c:v>
                </c:pt>
                <c:pt idx="210">
                  <c:v>106.126</c:v>
                </c:pt>
                <c:pt idx="211">
                  <c:v>106.143</c:v>
                </c:pt>
                <c:pt idx="212">
                  <c:v>106.16</c:v>
                </c:pt>
                <c:pt idx="213">
                  <c:v>106.205</c:v>
                </c:pt>
                <c:pt idx="214">
                  <c:v>106.128</c:v>
                </c:pt>
                <c:pt idx="215">
                  <c:v>106.18300000000001</c:v>
                </c:pt>
                <c:pt idx="216">
                  <c:v>106.2</c:v>
                </c:pt>
                <c:pt idx="217">
                  <c:v>106.274</c:v>
                </c:pt>
                <c:pt idx="218">
                  <c:v>106.319</c:v>
                </c:pt>
                <c:pt idx="219">
                  <c:v>106.298</c:v>
                </c:pt>
                <c:pt idx="220">
                  <c:v>106.315</c:v>
                </c:pt>
                <c:pt idx="221">
                  <c:v>106.267</c:v>
                </c:pt>
                <c:pt idx="222">
                  <c:v>106.303</c:v>
                </c:pt>
                <c:pt idx="223">
                  <c:v>106.33799999999999</c:v>
                </c:pt>
                <c:pt idx="224">
                  <c:v>106.327</c:v>
                </c:pt>
                <c:pt idx="225">
                  <c:v>106.33499999999999</c:v>
                </c:pt>
                <c:pt idx="226">
                  <c:v>106.371</c:v>
                </c:pt>
                <c:pt idx="227">
                  <c:v>106.398</c:v>
                </c:pt>
                <c:pt idx="228">
                  <c:v>106.386</c:v>
                </c:pt>
                <c:pt idx="229">
                  <c:v>106.39400000000001</c:v>
                </c:pt>
                <c:pt idx="230">
                  <c:v>106.411</c:v>
                </c:pt>
                <c:pt idx="231">
                  <c:v>106.39100000000001</c:v>
                </c:pt>
                <c:pt idx="232">
                  <c:v>106.371</c:v>
                </c:pt>
                <c:pt idx="233">
                  <c:v>106.387</c:v>
                </c:pt>
                <c:pt idx="234">
                  <c:v>106.339</c:v>
                </c:pt>
                <c:pt idx="235">
                  <c:v>106.392</c:v>
                </c:pt>
                <c:pt idx="236">
                  <c:v>106.209</c:v>
                </c:pt>
                <c:pt idx="237">
                  <c:v>105.011</c:v>
                </c:pt>
                <c:pt idx="238">
                  <c:v>102.07899999999999</c:v>
                </c:pt>
                <c:pt idx="239">
                  <c:v>100.40600000000001</c:v>
                </c:pt>
                <c:pt idx="240">
                  <c:v>99.578999999999994</c:v>
                </c:pt>
                <c:pt idx="241">
                  <c:v>99.016000000000005</c:v>
                </c:pt>
                <c:pt idx="242">
                  <c:v>98.51</c:v>
                </c:pt>
                <c:pt idx="243">
                  <c:v>98.078999999999994</c:v>
                </c:pt>
                <c:pt idx="244">
                  <c:v>97.647999999999996</c:v>
                </c:pt>
                <c:pt idx="245">
                  <c:v>97.385999999999996</c:v>
                </c:pt>
                <c:pt idx="246">
                  <c:v>97.067999999999998</c:v>
                </c:pt>
                <c:pt idx="247">
                  <c:v>96.88</c:v>
                </c:pt>
                <c:pt idx="248">
                  <c:v>96.692999999999998</c:v>
                </c:pt>
                <c:pt idx="249">
                  <c:v>96.468000000000004</c:v>
                </c:pt>
                <c:pt idx="250">
                  <c:v>96.355999999999995</c:v>
                </c:pt>
                <c:pt idx="251">
                  <c:v>96.262</c:v>
                </c:pt>
                <c:pt idx="252">
                  <c:v>96.149000000000001</c:v>
                </c:pt>
                <c:pt idx="253">
                  <c:v>96.131</c:v>
                </c:pt>
                <c:pt idx="254">
                  <c:v>96.075000000000003</c:v>
                </c:pt>
                <c:pt idx="255">
                  <c:v>96.055999999999997</c:v>
                </c:pt>
                <c:pt idx="256">
                  <c:v>96</c:v>
                </c:pt>
                <c:pt idx="257">
                  <c:v>95.962000000000003</c:v>
                </c:pt>
                <c:pt idx="258">
                  <c:v>95.942999999999998</c:v>
                </c:pt>
                <c:pt idx="259">
                  <c:v>95.962000000000003</c:v>
                </c:pt>
                <c:pt idx="260">
                  <c:v>95.962000000000003</c:v>
                </c:pt>
                <c:pt idx="261">
                  <c:v>95.924999999999997</c:v>
                </c:pt>
                <c:pt idx="262">
                  <c:v>95.924999999999997</c:v>
                </c:pt>
                <c:pt idx="263">
                  <c:v>95.887</c:v>
                </c:pt>
                <c:pt idx="264">
                  <c:v>95.906000000000006</c:v>
                </c:pt>
                <c:pt idx="265">
                  <c:v>95.831000000000003</c:v>
                </c:pt>
                <c:pt idx="266">
                  <c:v>95.811999999999998</c:v>
                </c:pt>
                <c:pt idx="267">
                  <c:v>95.756</c:v>
                </c:pt>
                <c:pt idx="268">
                  <c:v>95.569000000000003</c:v>
                </c:pt>
                <c:pt idx="269">
                  <c:v>95.644000000000005</c:v>
                </c:pt>
                <c:pt idx="270">
                  <c:v>95.569000000000003</c:v>
                </c:pt>
                <c:pt idx="271">
                  <c:v>95.569000000000003</c:v>
                </c:pt>
                <c:pt idx="272">
                  <c:v>95.569000000000003</c:v>
                </c:pt>
                <c:pt idx="273">
                  <c:v>95.605999999999995</c:v>
                </c:pt>
                <c:pt idx="274">
                  <c:v>95.625</c:v>
                </c:pt>
                <c:pt idx="275">
                  <c:v>95.662000000000006</c:v>
                </c:pt>
                <c:pt idx="276">
                  <c:v>95.718999999999994</c:v>
                </c:pt>
                <c:pt idx="277">
                  <c:v>95.775000000000006</c:v>
                </c:pt>
                <c:pt idx="278">
                  <c:v>95.906000000000006</c:v>
                </c:pt>
                <c:pt idx="279">
                  <c:v>95.85</c:v>
                </c:pt>
                <c:pt idx="280">
                  <c:v>95.906000000000006</c:v>
                </c:pt>
                <c:pt idx="281">
                  <c:v>95.924999999999997</c:v>
                </c:pt>
                <c:pt idx="282">
                  <c:v>95.887</c:v>
                </c:pt>
                <c:pt idx="283">
                  <c:v>95.906000000000006</c:v>
                </c:pt>
                <c:pt idx="284">
                  <c:v>95.906000000000006</c:v>
                </c:pt>
                <c:pt idx="285">
                  <c:v>95.867999999999995</c:v>
                </c:pt>
                <c:pt idx="286">
                  <c:v>95.867999999999995</c:v>
                </c:pt>
                <c:pt idx="287">
                  <c:v>95.924999999999997</c:v>
                </c:pt>
                <c:pt idx="288">
                  <c:v>95.906000000000006</c:v>
                </c:pt>
                <c:pt idx="289">
                  <c:v>96</c:v>
                </c:pt>
                <c:pt idx="290">
                  <c:v>96.131</c:v>
                </c:pt>
                <c:pt idx="291">
                  <c:v>96.055999999999997</c:v>
                </c:pt>
                <c:pt idx="292">
                  <c:v>96.012</c:v>
                </c:pt>
                <c:pt idx="293">
                  <c:v>95.888000000000005</c:v>
                </c:pt>
                <c:pt idx="294">
                  <c:v>95.816999999999993</c:v>
                </c:pt>
                <c:pt idx="295">
                  <c:v>95.8</c:v>
                </c:pt>
                <c:pt idx="296">
                  <c:v>95.820999999999998</c:v>
                </c:pt>
                <c:pt idx="297">
                  <c:v>95.787000000000006</c:v>
                </c:pt>
                <c:pt idx="298">
                  <c:v>95.789000000000001</c:v>
                </c:pt>
                <c:pt idx="299">
                  <c:v>95.772999999999996</c:v>
                </c:pt>
                <c:pt idx="300">
                  <c:v>95.869</c:v>
                </c:pt>
                <c:pt idx="301">
                  <c:v>95.853999999999999</c:v>
                </c:pt>
                <c:pt idx="302">
                  <c:v>95.893000000000001</c:v>
                </c:pt>
                <c:pt idx="303">
                  <c:v>95.876999999999995</c:v>
                </c:pt>
                <c:pt idx="304">
                  <c:v>95.954999999999998</c:v>
                </c:pt>
                <c:pt idx="305">
                  <c:v>95.957999999999998</c:v>
                </c:pt>
                <c:pt idx="306">
                  <c:v>96.034999999999997</c:v>
                </c:pt>
                <c:pt idx="307">
                  <c:v>96.075999999999993</c:v>
                </c:pt>
                <c:pt idx="308">
                  <c:v>96.114999999999995</c:v>
                </c:pt>
                <c:pt idx="309">
                  <c:v>96.08</c:v>
                </c:pt>
                <c:pt idx="310">
                  <c:v>96.045000000000002</c:v>
                </c:pt>
                <c:pt idx="311">
                  <c:v>96.105000000000004</c:v>
                </c:pt>
                <c:pt idx="312">
                  <c:v>96.106999999999999</c:v>
                </c:pt>
                <c:pt idx="313">
                  <c:v>96.128</c:v>
                </c:pt>
                <c:pt idx="314">
                  <c:v>96.244</c:v>
                </c:pt>
                <c:pt idx="315">
                  <c:v>96.265000000000001</c:v>
                </c:pt>
                <c:pt idx="316">
                  <c:v>96.286000000000001</c:v>
                </c:pt>
                <c:pt idx="317">
                  <c:v>96.326999999999998</c:v>
                </c:pt>
                <c:pt idx="318">
                  <c:v>96.272999999999996</c:v>
                </c:pt>
                <c:pt idx="319">
                  <c:v>96.238</c:v>
                </c:pt>
                <c:pt idx="320">
                  <c:v>96.24</c:v>
                </c:pt>
                <c:pt idx="321">
                  <c:v>96.149000000000001</c:v>
                </c:pt>
                <c:pt idx="322">
                  <c:v>96.096000000000004</c:v>
                </c:pt>
                <c:pt idx="323">
                  <c:v>96.228999999999999</c:v>
                </c:pt>
                <c:pt idx="324">
                  <c:v>96.176000000000002</c:v>
                </c:pt>
                <c:pt idx="325">
                  <c:v>96.177999999999997</c:v>
                </c:pt>
                <c:pt idx="326">
                  <c:v>96.162000000000006</c:v>
                </c:pt>
                <c:pt idx="327">
                  <c:v>96.09</c:v>
                </c:pt>
                <c:pt idx="328">
                  <c:v>96.111000000000004</c:v>
                </c:pt>
                <c:pt idx="329">
                  <c:v>96.113</c:v>
                </c:pt>
                <c:pt idx="330">
                  <c:v>96.171999999999997</c:v>
                </c:pt>
                <c:pt idx="331">
                  <c:v>96.194000000000003</c:v>
                </c:pt>
                <c:pt idx="332">
                  <c:v>96.177000000000007</c:v>
                </c:pt>
                <c:pt idx="333">
                  <c:v>96.16</c:v>
                </c:pt>
                <c:pt idx="334">
                  <c:v>96.069000000000003</c:v>
                </c:pt>
                <c:pt idx="335">
                  <c:v>96.128</c:v>
                </c:pt>
                <c:pt idx="336">
                  <c:v>96.091999999999999</c:v>
                </c:pt>
                <c:pt idx="337">
                  <c:v>96.057000000000002</c:v>
                </c:pt>
                <c:pt idx="338">
                  <c:v>96.191000000000003</c:v>
                </c:pt>
                <c:pt idx="339">
                  <c:v>95.968000000000004</c:v>
                </c:pt>
                <c:pt idx="340">
                  <c:v>96.025999999999996</c:v>
                </c:pt>
                <c:pt idx="341">
                  <c:v>96.066999999999993</c:v>
                </c:pt>
                <c:pt idx="342">
                  <c:v>96.087000000000003</c:v>
                </c:pt>
                <c:pt idx="343">
                  <c:v>96.108000000000004</c:v>
                </c:pt>
                <c:pt idx="344">
                  <c:v>96.036000000000001</c:v>
                </c:pt>
                <c:pt idx="345">
                  <c:v>96.150999999999996</c:v>
                </c:pt>
                <c:pt idx="346">
                  <c:v>96.114999999999995</c:v>
                </c:pt>
                <c:pt idx="347">
                  <c:v>95.986999999999995</c:v>
                </c:pt>
                <c:pt idx="348">
                  <c:v>96.082999999999998</c:v>
                </c:pt>
                <c:pt idx="349">
                  <c:v>95.971999999999994</c:v>
                </c:pt>
                <c:pt idx="350">
                  <c:v>95.992999999999995</c:v>
                </c:pt>
                <c:pt idx="351">
                  <c:v>96.09</c:v>
                </c:pt>
                <c:pt idx="352">
                  <c:v>96.147999999999996</c:v>
                </c:pt>
                <c:pt idx="353">
                  <c:v>96.206999999999994</c:v>
                </c:pt>
                <c:pt idx="354">
                  <c:v>96.247</c:v>
                </c:pt>
                <c:pt idx="355">
                  <c:v>96.212000000000003</c:v>
                </c:pt>
                <c:pt idx="356">
                  <c:v>96.308000000000007</c:v>
                </c:pt>
                <c:pt idx="357">
                  <c:v>96.216999999999999</c:v>
                </c:pt>
                <c:pt idx="358">
                  <c:v>96.180999999999997</c:v>
                </c:pt>
                <c:pt idx="359">
                  <c:v>96.108000000000004</c:v>
                </c:pt>
                <c:pt idx="360">
                  <c:v>95.978999999999999</c:v>
                </c:pt>
                <c:pt idx="361">
                  <c:v>96.019000000000005</c:v>
                </c:pt>
                <c:pt idx="362">
                  <c:v>96.003</c:v>
                </c:pt>
                <c:pt idx="363">
                  <c:v>95.929000000000002</c:v>
                </c:pt>
                <c:pt idx="364">
                  <c:v>96.045000000000002</c:v>
                </c:pt>
                <c:pt idx="365">
                  <c:v>96.066000000000003</c:v>
                </c:pt>
                <c:pt idx="366">
                  <c:v>96.031000000000006</c:v>
                </c:pt>
                <c:pt idx="367">
                  <c:v>95.957999999999998</c:v>
                </c:pt>
                <c:pt idx="368">
                  <c:v>96.13</c:v>
                </c:pt>
                <c:pt idx="369">
                  <c:v>96.093999999999994</c:v>
                </c:pt>
                <c:pt idx="370">
                  <c:v>96.114999999999995</c:v>
                </c:pt>
                <c:pt idx="371">
                  <c:v>96.248999999999995</c:v>
                </c:pt>
                <c:pt idx="372">
                  <c:v>96.289000000000001</c:v>
                </c:pt>
                <c:pt idx="373">
                  <c:v>96.31</c:v>
                </c:pt>
                <c:pt idx="374">
                  <c:v>96.350999999999999</c:v>
                </c:pt>
                <c:pt idx="375">
                  <c:v>96.334000000000003</c:v>
                </c:pt>
                <c:pt idx="376">
                  <c:v>96.203999999999994</c:v>
                </c:pt>
                <c:pt idx="377">
                  <c:v>96.113</c:v>
                </c:pt>
                <c:pt idx="378">
                  <c:v>96.003</c:v>
                </c:pt>
                <c:pt idx="379">
                  <c:v>95.853999999999999</c:v>
                </c:pt>
                <c:pt idx="380">
                  <c:v>95.781000000000006</c:v>
                </c:pt>
                <c:pt idx="381">
                  <c:v>95.784000000000006</c:v>
                </c:pt>
                <c:pt idx="382">
                  <c:v>95.823999999999998</c:v>
                </c:pt>
                <c:pt idx="383">
                  <c:v>95.751000000000005</c:v>
                </c:pt>
                <c:pt idx="384">
                  <c:v>95.734999999999999</c:v>
                </c:pt>
                <c:pt idx="385">
                  <c:v>95.736999999999995</c:v>
                </c:pt>
                <c:pt idx="386">
                  <c:v>95.813999999999993</c:v>
                </c:pt>
                <c:pt idx="387">
                  <c:v>95.798000000000002</c:v>
                </c:pt>
                <c:pt idx="388">
                  <c:v>95.781999999999996</c:v>
                </c:pt>
                <c:pt idx="389">
                  <c:v>95.69</c:v>
                </c:pt>
                <c:pt idx="390">
                  <c:v>95.635000000000005</c:v>
                </c:pt>
                <c:pt idx="391">
                  <c:v>95.656999999999996</c:v>
                </c:pt>
                <c:pt idx="392">
                  <c:v>95.659000000000006</c:v>
                </c:pt>
                <c:pt idx="393">
                  <c:v>95.661000000000001</c:v>
                </c:pt>
                <c:pt idx="394">
                  <c:v>95.608000000000004</c:v>
                </c:pt>
                <c:pt idx="395">
                  <c:v>95.61</c:v>
                </c:pt>
                <c:pt idx="396">
                  <c:v>95.611999999999995</c:v>
                </c:pt>
                <c:pt idx="397">
                  <c:v>95.54</c:v>
                </c:pt>
                <c:pt idx="398">
                  <c:v>95.429000000000002</c:v>
                </c:pt>
                <c:pt idx="399">
                  <c:v>95.355999999999995</c:v>
                </c:pt>
                <c:pt idx="400">
                  <c:v>95.433000000000007</c:v>
                </c:pt>
                <c:pt idx="401">
                  <c:v>95.361000000000004</c:v>
                </c:pt>
                <c:pt idx="402">
                  <c:v>95.343999999999994</c:v>
                </c:pt>
                <c:pt idx="403">
                  <c:v>95.364999999999995</c:v>
                </c:pt>
                <c:pt idx="404">
                  <c:v>95.462000000000003</c:v>
                </c:pt>
                <c:pt idx="405">
                  <c:v>95.539000000000001</c:v>
                </c:pt>
                <c:pt idx="406">
                  <c:v>95.617000000000004</c:v>
                </c:pt>
                <c:pt idx="407">
                  <c:v>95.694999999999993</c:v>
                </c:pt>
                <c:pt idx="408">
                  <c:v>95.659000000000006</c:v>
                </c:pt>
                <c:pt idx="409">
                  <c:v>95.661000000000001</c:v>
                </c:pt>
                <c:pt idx="410">
                  <c:v>95.644000000000005</c:v>
                </c:pt>
                <c:pt idx="411">
                  <c:v>95.741</c:v>
                </c:pt>
                <c:pt idx="412">
                  <c:v>95.65</c:v>
                </c:pt>
                <c:pt idx="413">
                  <c:v>95.652000000000001</c:v>
                </c:pt>
                <c:pt idx="414">
                  <c:v>95.617000000000004</c:v>
                </c:pt>
                <c:pt idx="415">
                  <c:v>95.674999999999997</c:v>
                </c:pt>
                <c:pt idx="416">
                  <c:v>95.79</c:v>
                </c:pt>
                <c:pt idx="417">
                  <c:v>95.774000000000001</c:v>
                </c:pt>
                <c:pt idx="418">
                  <c:v>95.775999999999996</c:v>
                </c:pt>
                <c:pt idx="419">
                  <c:v>95.816000000000003</c:v>
                </c:pt>
                <c:pt idx="420">
                  <c:v>95.781000000000006</c:v>
                </c:pt>
                <c:pt idx="421">
                  <c:v>95.878</c:v>
                </c:pt>
                <c:pt idx="422">
                  <c:v>96.010999999999996</c:v>
                </c:pt>
                <c:pt idx="423">
                  <c:v>95.994</c:v>
                </c:pt>
                <c:pt idx="424">
                  <c:v>96.129000000000005</c:v>
                </c:pt>
                <c:pt idx="425">
                  <c:v>96.206000000000003</c:v>
                </c:pt>
                <c:pt idx="426">
                  <c:v>96.227000000000004</c:v>
                </c:pt>
                <c:pt idx="427">
                  <c:v>96.323999999999998</c:v>
                </c:pt>
                <c:pt idx="428">
                  <c:v>96.212999999999994</c:v>
                </c:pt>
                <c:pt idx="429">
                  <c:v>96.328000000000003</c:v>
                </c:pt>
                <c:pt idx="430">
                  <c:v>96.311000000000007</c:v>
                </c:pt>
                <c:pt idx="431">
                  <c:v>96.257999999999996</c:v>
                </c:pt>
                <c:pt idx="432">
                  <c:v>96.316000000000003</c:v>
                </c:pt>
                <c:pt idx="433">
                  <c:v>96.242999999999995</c:v>
                </c:pt>
                <c:pt idx="434">
                  <c:v>96.378</c:v>
                </c:pt>
                <c:pt idx="435">
                  <c:v>96.436000000000007</c:v>
                </c:pt>
                <c:pt idx="436">
                  <c:v>96.475999999999999</c:v>
                </c:pt>
                <c:pt idx="437">
                  <c:v>96.554000000000002</c:v>
                </c:pt>
                <c:pt idx="438">
                  <c:v>96.613</c:v>
                </c:pt>
                <c:pt idx="439">
                  <c:v>96.69</c:v>
                </c:pt>
                <c:pt idx="440">
                  <c:v>96.766999999999996</c:v>
                </c:pt>
                <c:pt idx="441">
                  <c:v>96.825999999999993</c:v>
                </c:pt>
                <c:pt idx="442">
                  <c:v>96.772000000000006</c:v>
                </c:pt>
                <c:pt idx="443">
                  <c:v>96.83</c:v>
                </c:pt>
                <c:pt idx="444">
                  <c:v>96.843000000000004</c:v>
                </c:pt>
                <c:pt idx="445">
                  <c:v>96.885999999999996</c:v>
                </c:pt>
                <c:pt idx="446">
                  <c:v>96.885999999999996</c:v>
                </c:pt>
                <c:pt idx="447">
                  <c:v>96.905000000000001</c:v>
                </c:pt>
                <c:pt idx="448">
                  <c:v>96.905000000000001</c:v>
                </c:pt>
                <c:pt idx="449">
                  <c:v>96.867000000000004</c:v>
                </c:pt>
                <c:pt idx="450">
                  <c:v>96.942999999999998</c:v>
                </c:pt>
                <c:pt idx="451">
                  <c:v>96.998999999999995</c:v>
                </c:pt>
                <c:pt idx="452">
                  <c:v>97.018000000000001</c:v>
                </c:pt>
                <c:pt idx="453">
                  <c:v>96.942999999999998</c:v>
                </c:pt>
                <c:pt idx="454">
                  <c:v>97.073999999999998</c:v>
                </c:pt>
                <c:pt idx="455">
                  <c:v>97.149000000000001</c:v>
                </c:pt>
                <c:pt idx="456">
                  <c:v>97.242999999999995</c:v>
                </c:pt>
                <c:pt idx="457">
                  <c:v>97.242999999999995</c:v>
                </c:pt>
                <c:pt idx="458">
                  <c:v>97.13</c:v>
                </c:pt>
                <c:pt idx="459">
                  <c:v>97.242999999999995</c:v>
                </c:pt>
                <c:pt idx="460">
                  <c:v>97.149000000000001</c:v>
                </c:pt>
                <c:pt idx="461">
                  <c:v>97.3</c:v>
                </c:pt>
                <c:pt idx="462">
                  <c:v>97.317999999999998</c:v>
                </c:pt>
                <c:pt idx="463">
                  <c:v>97.355999999999995</c:v>
                </c:pt>
                <c:pt idx="464">
                  <c:v>97.45</c:v>
                </c:pt>
                <c:pt idx="465">
                  <c:v>97.430999999999997</c:v>
                </c:pt>
                <c:pt idx="466">
                  <c:v>97.45</c:v>
                </c:pt>
                <c:pt idx="467">
                  <c:v>97.45</c:v>
                </c:pt>
                <c:pt idx="468">
                  <c:v>97.412000000000006</c:v>
                </c:pt>
                <c:pt idx="469">
                  <c:v>97.638000000000005</c:v>
                </c:pt>
                <c:pt idx="470">
                  <c:v>97.563000000000002</c:v>
                </c:pt>
                <c:pt idx="471">
                  <c:v>97.6</c:v>
                </c:pt>
                <c:pt idx="472">
                  <c:v>97.581999999999994</c:v>
                </c:pt>
                <c:pt idx="473">
                  <c:v>97.674999999999997</c:v>
                </c:pt>
                <c:pt idx="474">
                  <c:v>97.656999999999996</c:v>
                </c:pt>
                <c:pt idx="475">
                  <c:v>97.638000000000005</c:v>
                </c:pt>
                <c:pt idx="476">
                  <c:v>97.712999999999994</c:v>
                </c:pt>
                <c:pt idx="477">
                  <c:v>97.844999999999999</c:v>
                </c:pt>
                <c:pt idx="478">
                  <c:v>97.807000000000002</c:v>
                </c:pt>
                <c:pt idx="479">
                  <c:v>97.787999999999997</c:v>
                </c:pt>
                <c:pt idx="480">
                  <c:v>97.825999999999993</c:v>
                </c:pt>
                <c:pt idx="481">
                  <c:v>97.825999999999993</c:v>
                </c:pt>
                <c:pt idx="482">
                  <c:v>97.751000000000005</c:v>
                </c:pt>
                <c:pt idx="483">
                  <c:v>97.769000000000005</c:v>
                </c:pt>
                <c:pt idx="484">
                  <c:v>97.731999999999999</c:v>
                </c:pt>
                <c:pt idx="485">
                  <c:v>97.751000000000005</c:v>
                </c:pt>
                <c:pt idx="486">
                  <c:v>97.825999999999993</c:v>
                </c:pt>
                <c:pt idx="487">
                  <c:v>97.995000000000005</c:v>
                </c:pt>
                <c:pt idx="488">
                  <c:v>97.975999999999999</c:v>
                </c:pt>
                <c:pt idx="489">
                  <c:v>98.013999999999996</c:v>
                </c:pt>
                <c:pt idx="490">
                  <c:v>98.051000000000002</c:v>
                </c:pt>
                <c:pt idx="491">
                  <c:v>97.938999999999993</c:v>
                </c:pt>
                <c:pt idx="492">
                  <c:v>98.013999999999996</c:v>
                </c:pt>
                <c:pt idx="493">
                  <c:v>98.013999999999996</c:v>
                </c:pt>
                <c:pt idx="494">
                  <c:v>97.995000000000005</c:v>
                </c:pt>
                <c:pt idx="495">
                  <c:v>98.126999999999995</c:v>
                </c:pt>
                <c:pt idx="496">
                  <c:v>98.07</c:v>
                </c:pt>
                <c:pt idx="497">
                  <c:v>98.144999999999996</c:v>
                </c:pt>
                <c:pt idx="498">
                  <c:v>98.144999999999996</c:v>
                </c:pt>
                <c:pt idx="499">
                  <c:v>98.033000000000001</c:v>
                </c:pt>
                <c:pt idx="500">
                  <c:v>98.144999999999996</c:v>
                </c:pt>
                <c:pt idx="501">
                  <c:v>98.201999999999998</c:v>
                </c:pt>
                <c:pt idx="502">
                  <c:v>98.201999999999998</c:v>
                </c:pt>
                <c:pt idx="503">
                  <c:v>98.313999999999993</c:v>
                </c:pt>
                <c:pt idx="504">
                  <c:v>98.22</c:v>
                </c:pt>
                <c:pt idx="505">
                  <c:v>98.183000000000007</c:v>
                </c:pt>
                <c:pt idx="506">
                  <c:v>98.296000000000006</c:v>
                </c:pt>
                <c:pt idx="507">
                  <c:v>98.296000000000006</c:v>
                </c:pt>
                <c:pt idx="508">
                  <c:v>98.370999999999995</c:v>
                </c:pt>
                <c:pt idx="509">
                  <c:v>98.332999999999998</c:v>
                </c:pt>
                <c:pt idx="510">
                  <c:v>98.39</c:v>
                </c:pt>
                <c:pt idx="511">
                  <c:v>98.313999999999993</c:v>
                </c:pt>
                <c:pt idx="512">
                  <c:v>98.370999999999995</c:v>
                </c:pt>
                <c:pt idx="513">
                  <c:v>98.39</c:v>
                </c:pt>
                <c:pt idx="514">
                  <c:v>98.408000000000001</c:v>
                </c:pt>
                <c:pt idx="515">
                  <c:v>98.332999999999998</c:v>
                </c:pt>
                <c:pt idx="516">
                  <c:v>98.39</c:v>
                </c:pt>
                <c:pt idx="517">
                  <c:v>98.296000000000006</c:v>
                </c:pt>
                <c:pt idx="518">
                  <c:v>98.39</c:v>
                </c:pt>
                <c:pt idx="519">
                  <c:v>98.332999999999998</c:v>
                </c:pt>
                <c:pt idx="520">
                  <c:v>98.313999999999993</c:v>
                </c:pt>
                <c:pt idx="521">
                  <c:v>98.427000000000007</c:v>
                </c:pt>
                <c:pt idx="522">
                  <c:v>98.483999999999995</c:v>
                </c:pt>
                <c:pt idx="523">
                  <c:v>98.521000000000001</c:v>
                </c:pt>
                <c:pt idx="524">
                  <c:v>98.54</c:v>
                </c:pt>
                <c:pt idx="525">
                  <c:v>98.558999999999997</c:v>
                </c:pt>
                <c:pt idx="526">
                  <c:v>98.501999999999995</c:v>
                </c:pt>
                <c:pt idx="527">
                  <c:v>98.54</c:v>
                </c:pt>
                <c:pt idx="528">
                  <c:v>98.596000000000004</c:v>
                </c:pt>
                <c:pt idx="529">
                  <c:v>98.54</c:v>
                </c:pt>
                <c:pt idx="530">
                  <c:v>98.54</c:v>
                </c:pt>
                <c:pt idx="531">
                  <c:v>98.558999999999997</c:v>
                </c:pt>
                <c:pt idx="532">
                  <c:v>98.558999999999997</c:v>
                </c:pt>
                <c:pt idx="533">
                  <c:v>98.558999999999997</c:v>
                </c:pt>
                <c:pt idx="534">
                  <c:v>98.483999999999995</c:v>
                </c:pt>
                <c:pt idx="535">
                  <c:v>98.578000000000003</c:v>
                </c:pt>
                <c:pt idx="536">
                  <c:v>98.558999999999997</c:v>
                </c:pt>
                <c:pt idx="537">
                  <c:v>98.501999999999995</c:v>
                </c:pt>
                <c:pt idx="538">
                  <c:v>98.427000000000007</c:v>
                </c:pt>
                <c:pt idx="539">
                  <c:v>98.352000000000004</c:v>
                </c:pt>
                <c:pt idx="540">
                  <c:v>98.352000000000004</c:v>
                </c:pt>
                <c:pt idx="541">
                  <c:v>98.332999999999998</c:v>
                </c:pt>
                <c:pt idx="542">
                  <c:v>98.39</c:v>
                </c:pt>
                <c:pt idx="543">
                  <c:v>98.483999999999995</c:v>
                </c:pt>
                <c:pt idx="544">
                  <c:v>98.727999999999994</c:v>
                </c:pt>
                <c:pt idx="545">
                  <c:v>98.765000000000001</c:v>
                </c:pt>
                <c:pt idx="546">
                  <c:v>98.765000000000001</c:v>
                </c:pt>
                <c:pt idx="547">
                  <c:v>98.784000000000006</c:v>
                </c:pt>
                <c:pt idx="548">
                  <c:v>98.709000000000003</c:v>
                </c:pt>
                <c:pt idx="549">
                  <c:v>98.747</c:v>
                </c:pt>
                <c:pt idx="550">
                  <c:v>98.558999999999997</c:v>
                </c:pt>
                <c:pt idx="551">
                  <c:v>98.521000000000001</c:v>
                </c:pt>
                <c:pt idx="552">
                  <c:v>98.614999999999995</c:v>
                </c:pt>
                <c:pt idx="553">
                  <c:v>98.370999999999995</c:v>
                </c:pt>
                <c:pt idx="554">
                  <c:v>98.54</c:v>
                </c:pt>
                <c:pt idx="555">
                  <c:v>98.427000000000007</c:v>
                </c:pt>
                <c:pt idx="556">
                  <c:v>98.445999999999998</c:v>
                </c:pt>
                <c:pt idx="557">
                  <c:v>98.427000000000007</c:v>
                </c:pt>
                <c:pt idx="558">
                  <c:v>98.39</c:v>
                </c:pt>
                <c:pt idx="559">
                  <c:v>98.465000000000003</c:v>
                </c:pt>
                <c:pt idx="560">
                  <c:v>98.483999999999995</c:v>
                </c:pt>
                <c:pt idx="561">
                  <c:v>98.465000000000003</c:v>
                </c:pt>
                <c:pt idx="562">
                  <c:v>98.596000000000004</c:v>
                </c:pt>
                <c:pt idx="563">
                  <c:v>98.501999999999995</c:v>
                </c:pt>
                <c:pt idx="564">
                  <c:v>98.54</c:v>
                </c:pt>
                <c:pt idx="565">
                  <c:v>98.558999999999997</c:v>
                </c:pt>
                <c:pt idx="566">
                  <c:v>98.558999999999997</c:v>
                </c:pt>
                <c:pt idx="567">
                  <c:v>98.653000000000006</c:v>
                </c:pt>
                <c:pt idx="568">
                  <c:v>98.69</c:v>
                </c:pt>
                <c:pt idx="569">
                  <c:v>98.69</c:v>
                </c:pt>
                <c:pt idx="570">
                  <c:v>98.709000000000003</c:v>
                </c:pt>
                <c:pt idx="571">
                  <c:v>98.634</c:v>
                </c:pt>
                <c:pt idx="572">
                  <c:v>98.653000000000006</c:v>
                </c:pt>
                <c:pt idx="573">
                  <c:v>98.558999999999997</c:v>
                </c:pt>
                <c:pt idx="574">
                  <c:v>98.521000000000001</c:v>
                </c:pt>
                <c:pt idx="575">
                  <c:v>98.54</c:v>
                </c:pt>
                <c:pt idx="576">
                  <c:v>98.427000000000007</c:v>
                </c:pt>
                <c:pt idx="577">
                  <c:v>98.427000000000007</c:v>
                </c:pt>
                <c:pt idx="578">
                  <c:v>98.370999999999995</c:v>
                </c:pt>
                <c:pt idx="579">
                  <c:v>98.332999999999998</c:v>
                </c:pt>
                <c:pt idx="580">
                  <c:v>98.427000000000007</c:v>
                </c:pt>
                <c:pt idx="581">
                  <c:v>98.408000000000001</c:v>
                </c:pt>
                <c:pt idx="582">
                  <c:v>98.408000000000001</c:v>
                </c:pt>
                <c:pt idx="583">
                  <c:v>98.465000000000003</c:v>
                </c:pt>
                <c:pt idx="584">
                  <c:v>98.483999999999995</c:v>
                </c:pt>
                <c:pt idx="585">
                  <c:v>98.54</c:v>
                </c:pt>
                <c:pt idx="586">
                  <c:v>98.465000000000003</c:v>
                </c:pt>
                <c:pt idx="587">
                  <c:v>98.578000000000003</c:v>
                </c:pt>
                <c:pt idx="588">
                  <c:v>98.465000000000003</c:v>
                </c:pt>
                <c:pt idx="589">
                  <c:v>98.465000000000003</c:v>
                </c:pt>
                <c:pt idx="590">
                  <c:v>98.465000000000003</c:v>
                </c:pt>
                <c:pt idx="591">
                  <c:v>98.39</c:v>
                </c:pt>
                <c:pt idx="592">
                  <c:v>98.427000000000007</c:v>
                </c:pt>
                <c:pt idx="593">
                  <c:v>98.313999999999993</c:v>
                </c:pt>
                <c:pt idx="594">
                  <c:v>98.370999999999995</c:v>
                </c:pt>
                <c:pt idx="595">
                  <c:v>98.370999999999995</c:v>
                </c:pt>
                <c:pt idx="596">
                  <c:v>98.313999999999993</c:v>
                </c:pt>
                <c:pt idx="597">
                  <c:v>98.39</c:v>
                </c:pt>
                <c:pt idx="598">
                  <c:v>98.352000000000004</c:v>
                </c:pt>
                <c:pt idx="599">
                  <c:v>98.352000000000004</c:v>
                </c:pt>
                <c:pt idx="600">
                  <c:v>98.352000000000004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EF-4552-9673-3E1642A67683}"/>
            </c:ext>
          </c:extLst>
        </c:ser>
        <c:ser>
          <c:idx val="1"/>
          <c:order val="1"/>
          <c:tx>
            <c:strRef>
              <c:f>'Escalón negativo (3)'!$D$24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(3)'!$B$25:$B$625</c:f>
              <c:numCache>
                <c:formatCode>h:mm:ss</c:formatCode>
                <c:ptCount val="601"/>
                <c:pt idx="0">
                  <c:v>0.39917824074074076</c:v>
                </c:pt>
                <c:pt idx="1">
                  <c:v>0.3991898148148148</c:v>
                </c:pt>
                <c:pt idx="2">
                  <c:v>0.3992013888888889</c:v>
                </c:pt>
                <c:pt idx="3">
                  <c:v>0.39921296296296294</c:v>
                </c:pt>
                <c:pt idx="4">
                  <c:v>0.39922453703703703</c:v>
                </c:pt>
                <c:pt idx="5">
                  <c:v>0.39923611111111112</c:v>
                </c:pt>
                <c:pt idx="6">
                  <c:v>0.39924768518518516</c:v>
                </c:pt>
                <c:pt idx="7">
                  <c:v>0.39925925925925926</c:v>
                </c:pt>
                <c:pt idx="8">
                  <c:v>0.39927083333333335</c:v>
                </c:pt>
                <c:pt idx="9">
                  <c:v>0.39928240740740739</c:v>
                </c:pt>
                <c:pt idx="10">
                  <c:v>0.39929398148148149</c:v>
                </c:pt>
                <c:pt idx="11">
                  <c:v>0.39930555555555558</c:v>
                </c:pt>
                <c:pt idx="12">
                  <c:v>0.39931712962962962</c:v>
                </c:pt>
                <c:pt idx="13">
                  <c:v>0.39932870370370371</c:v>
                </c:pt>
                <c:pt idx="14">
                  <c:v>0.39934027777777775</c:v>
                </c:pt>
                <c:pt idx="15">
                  <c:v>0.39935185185185185</c:v>
                </c:pt>
                <c:pt idx="16">
                  <c:v>0.39936342592592594</c:v>
                </c:pt>
                <c:pt idx="17">
                  <c:v>0.39937499999999998</c:v>
                </c:pt>
                <c:pt idx="18">
                  <c:v>0.39938657407407407</c:v>
                </c:pt>
                <c:pt idx="19">
                  <c:v>0.39939814814814817</c:v>
                </c:pt>
                <c:pt idx="20">
                  <c:v>0.39940972222222221</c:v>
                </c:pt>
                <c:pt idx="21">
                  <c:v>0.3994212962962963</c:v>
                </c:pt>
                <c:pt idx="22">
                  <c:v>0.3994328703703704</c:v>
                </c:pt>
                <c:pt idx="23">
                  <c:v>0.39944444444444444</c:v>
                </c:pt>
                <c:pt idx="24">
                  <c:v>0.39945601851851853</c:v>
                </c:pt>
                <c:pt idx="25">
                  <c:v>0.39946759259259257</c:v>
                </c:pt>
                <c:pt idx="26">
                  <c:v>0.39947916666666666</c:v>
                </c:pt>
                <c:pt idx="27">
                  <c:v>0.39949074074074076</c:v>
                </c:pt>
                <c:pt idx="28">
                  <c:v>0.3995023148148148</c:v>
                </c:pt>
                <c:pt idx="29">
                  <c:v>0.39951388888888889</c:v>
                </c:pt>
                <c:pt idx="30">
                  <c:v>0.39952546296296299</c:v>
                </c:pt>
                <c:pt idx="31">
                  <c:v>0.39953703703703702</c:v>
                </c:pt>
                <c:pt idx="32">
                  <c:v>0.39954861111111112</c:v>
                </c:pt>
                <c:pt idx="33">
                  <c:v>0.39956018518518521</c:v>
                </c:pt>
                <c:pt idx="34">
                  <c:v>0.39957175925925925</c:v>
                </c:pt>
                <c:pt idx="35">
                  <c:v>0.39958333333333335</c:v>
                </c:pt>
                <c:pt idx="36">
                  <c:v>0.39959490740740738</c:v>
                </c:pt>
                <c:pt idx="37">
                  <c:v>0.39960648148148148</c:v>
                </c:pt>
                <c:pt idx="38">
                  <c:v>0.39961805555555557</c:v>
                </c:pt>
                <c:pt idx="39">
                  <c:v>0.39962962962962961</c:v>
                </c:pt>
                <c:pt idx="40">
                  <c:v>0.39964120370370371</c:v>
                </c:pt>
                <c:pt idx="41">
                  <c:v>0.3996527777777778</c:v>
                </c:pt>
                <c:pt idx="42">
                  <c:v>0.39966435185185184</c:v>
                </c:pt>
                <c:pt idx="43">
                  <c:v>0.39967592592592593</c:v>
                </c:pt>
                <c:pt idx="44">
                  <c:v>0.39968749999999997</c:v>
                </c:pt>
                <c:pt idx="45">
                  <c:v>0.39969907407407407</c:v>
                </c:pt>
                <c:pt idx="46">
                  <c:v>0.39971064814814816</c:v>
                </c:pt>
                <c:pt idx="47">
                  <c:v>0.3997222222222222</c:v>
                </c:pt>
                <c:pt idx="48">
                  <c:v>0.3997337962962963</c:v>
                </c:pt>
                <c:pt idx="49">
                  <c:v>0.39974537037037039</c:v>
                </c:pt>
                <c:pt idx="50">
                  <c:v>0.39975694444444443</c:v>
                </c:pt>
                <c:pt idx="51">
                  <c:v>0.39976851851851852</c:v>
                </c:pt>
                <c:pt idx="52">
                  <c:v>0.39978009259259262</c:v>
                </c:pt>
                <c:pt idx="53">
                  <c:v>0.39979166666666666</c:v>
                </c:pt>
                <c:pt idx="54">
                  <c:v>0.39980324074074075</c:v>
                </c:pt>
                <c:pt idx="55">
                  <c:v>0.39981481481481479</c:v>
                </c:pt>
                <c:pt idx="56">
                  <c:v>0.39982638888888888</c:v>
                </c:pt>
                <c:pt idx="57">
                  <c:v>0.39983796296296298</c:v>
                </c:pt>
                <c:pt idx="58">
                  <c:v>0.39984953703703702</c:v>
                </c:pt>
                <c:pt idx="59">
                  <c:v>0.39986111111111111</c:v>
                </c:pt>
                <c:pt idx="60">
                  <c:v>0.39987268518518521</c:v>
                </c:pt>
                <c:pt idx="61">
                  <c:v>0.39988425925925924</c:v>
                </c:pt>
                <c:pt idx="62">
                  <c:v>0.39989583333333334</c:v>
                </c:pt>
                <c:pt idx="63">
                  <c:v>0.39990740740740743</c:v>
                </c:pt>
                <c:pt idx="64">
                  <c:v>0.39991898148148147</c:v>
                </c:pt>
                <c:pt idx="65">
                  <c:v>0.39993055555555557</c:v>
                </c:pt>
                <c:pt idx="66">
                  <c:v>0.39994212962962961</c:v>
                </c:pt>
                <c:pt idx="67">
                  <c:v>0.3999537037037037</c:v>
                </c:pt>
                <c:pt idx="68">
                  <c:v>0.39996527777777779</c:v>
                </c:pt>
                <c:pt idx="69">
                  <c:v>0.39997685185185183</c:v>
                </c:pt>
                <c:pt idx="70">
                  <c:v>0.39998842592592593</c:v>
                </c:pt>
                <c:pt idx="71">
                  <c:v>0.4</c:v>
                </c:pt>
                <c:pt idx="72">
                  <c:v>0.40001157407407406</c:v>
                </c:pt>
                <c:pt idx="73">
                  <c:v>0.40002314814814816</c:v>
                </c:pt>
                <c:pt idx="74">
                  <c:v>0.40003472222222225</c:v>
                </c:pt>
                <c:pt idx="75">
                  <c:v>0.40004629629629629</c:v>
                </c:pt>
                <c:pt idx="76">
                  <c:v>0.40005787037037038</c:v>
                </c:pt>
                <c:pt idx="77">
                  <c:v>0.40006944444444442</c:v>
                </c:pt>
                <c:pt idx="78">
                  <c:v>0.40008101851851852</c:v>
                </c:pt>
                <c:pt idx="79">
                  <c:v>0.40009259259259261</c:v>
                </c:pt>
                <c:pt idx="80">
                  <c:v>0.40010416666666665</c:v>
                </c:pt>
                <c:pt idx="81">
                  <c:v>0.40011574074074074</c:v>
                </c:pt>
                <c:pt idx="82">
                  <c:v>0.40012731481481484</c:v>
                </c:pt>
                <c:pt idx="83">
                  <c:v>0.40013888888888888</c:v>
                </c:pt>
                <c:pt idx="84">
                  <c:v>0.40015046296296297</c:v>
                </c:pt>
                <c:pt idx="85">
                  <c:v>0.40016203703703701</c:v>
                </c:pt>
                <c:pt idx="86">
                  <c:v>0.4001736111111111</c:v>
                </c:pt>
                <c:pt idx="87">
                  <c:v>0.4001851851851852</c:v>
                </c:pt>
                <c:pt idx="88">
                  <c:v>0.40019675925925924</c:v>
                </c:pt>
                <c:pt idx="89">
                  <c:v>0.40020833333333333</c:v>
                </c:pt>
                <c:pt idx="90">
                  <c:v>0.40021990740740743</c:v>
                </c:pt>
                <c:pt idx="91">
                  <c:v>0.40023148148148147</c:v>
                </c:pt>
                <c:pt idx="92">
                  <c:v>0.40024305555555556</c:v>
                </c:pt>
                <c:pt idx="93">
                  <c:v>0.40025462962962965</c:v>
                </c:pt>
                <c:pt idx="94">
                  <c:v>0.40026620370370369</c:v>
                </c:pt>
                <c:pt idx="95">
                  <c:v>0.40027777777777779</c:v>
                </c:pt>
                <c:pt idx="96">
                  <c:v>0.40028935185185183</c:v>
                </c:pt>
                <c:pt idx="97">
                  <c:v>0.40030092592592592</c:v>
                </c:pt>
                <c:pt idx="98">
                  <c:v>0.40031250000000002</c:v>
                </c:pt>
                <c:pt idx="99">
                  <c:v>0.40032407407407405</c:v>
                </c:pt>
                <c:pt idx="100">
                  <c:v>0.40033564814814815</c:v>
                </c:pt>
                <c:pt idx="101">
                  <c:v>0.40034722222222224</c:v>
                </c:pt>
                <c:pt idx="102">
                  <c:v>0.40035879629629628</c:v>
                </c:pt>
                <c:pt idx="103">
                  <c:v>0.40037037037037038</c:v>
                </c:pt>
                <c:pt idx="104">
                  <c:v>0.40038194444444447</c:v>
                </c:pt>
                <c:pt idx="105">
                  <c:v>0.40039351851851851</c:v>
                </c:pt>
                <c:pt idx="106">
                  <c:v>0.4004050925925926</c:v>
                </c:pt>
                <c:pt idx="107">
                  <c:v>0.40041666666666664</c:v>
                </c:pt>
                <c:pt idx="108">
                  <c:v>0.40042824074074074</c:v>
                </c:pt>
                <c:pt idx="109">
                  <c:v>0.40043981481481483</c:v>
                </c:pt>
                <c:pt idx="110">
                  <c:v>0.40045138888888887</c:v>
                </c:pt>
                <c:pt idx="111">
                  <c:v>0.40046296296296297</c:v>
                </c:pt>
                <c:pt idx="112">
                  <c:v>0.40047453703703706</c:v>
                </c:pt>
                <c:pt idx="113">
                  <c:v>0.4004861111111111</c:v>
                </c:pt>
                <c:pt idx="114">
                  <c:v>0.40049768518518519</c:v>
                </c:pt>
                <c:pt idx="115">
                  <c:v>0.40050925925925923</c:v>
                </c:pt>
                <c:pt idx="116">
                  <c:v>0.40052083333333333</c:v>
                </c:pt>
                <c:pt idx="117">
                  <c:v>0.40053240740740742</c:v>
                </c:pt>
                <c:pt idx="118">
                  <c:v>0.40054398148148146</c:v>
                </c:pt>
                <c:pt idx="119">
                  <c:v>0.40055555555555555</c:v>
                </c:pt>
                <c:pt idx="120">
                  <c:v>0.40056712962962965</c:v>
                </c:pt>
                <c:pt idx="121">
                  <c:v>0.40057870370370369</c:v>
                </c:pt>
                <c:pt idx="122">
                  <c:v>0.40059027777777778</c:v>
                </c:pt>
                <c:pt idx="123">
                  <c:v>0.40060185185185188</c:v>
                </c:pt>
                <c:pt idx="124">
                  <c:v>0.40061342592592591</c:v>
                </c:pt>
                <c:pt idx="125">
                  <c:v>0.40062500000000001</c:v>
                </c:pt>
                <c:pt idx="126">
                  <c:v>0.40063657407407405</c:v>
                </c:pt>
                <c:pt idx="127">
                  <c:v>0.40064814814814814</c:v>
                </c:pt>
                <c:pt idx="128">
                  <c:v>0.40065972222222224</c:v>
                </c:pt>
                <c:pt idx="129">
                  <c:v>0.40067129629629628</c:v>
                </c:pt>
                <c:pt idx="130">
                  <c:v>0.40068287037037037</c:v>
                </c:pt>
                <c:pt idx="131">
                  <c:v>0.40069444444444446</c:v>
                </c:pt>
                <c:pt idx="132">
                  <c:v>0.4007060185185185</c:v>
                </c:pt>
                <c:pt idx="133">
                  <c:v>0.4007175925925926</c:v>
                </c:pt>
                <c:pt idx="134">
                  <c:v>0.40072916666666669</c:v>
                </c:pt>
                <c:pt idx="135">
                  <c:v>0.40074074074074073</c:v>
                </c:pt>
                <c:pt idx="136">
                  <c:v>0.40075231481481483</c:v>
                </c:pt>
                <c:pt idx="137">
                  <c:v>0.40076388888888886</c:v>
                </c:pt>
                <c:pt idx="138">
                  <c:v>0.40077546296296296</c:v>
                </c:pt>
                <c:pt idx="139">
                  <c:v>0.40078703703703705</c:v>
                </c:pt>
                <c:pt idx="140">
                  <c:v>0.40079861111111109</c:v>
                </c:pt>
                <c:pt idx="141">
                  <c:v>0.40081018518518519</c:v>
                </c:pt>
                <c:pt idx="142">
                  <c:v>0.40082175925925928</c:v>
                </c:pt>
                <c:pt idx="143">
                  <c:v>0.40083333333333332</c:v>
                </c:pt>
                <c:pt idx="144">
                  <c:v>0.40084490740740741</c:v>
                </c:pt>
                <c:pt idx="145">
                  <c:v>0.40085648148148151</c:v>
                </c:pt>
                <c:pt idx="146">
                  <c:v>0.40086805555555555</c:v>
                </c:pt>
                <c:pt idx="147">
                  <c:v>0.40087962962962964</c:v>
                </c:pt>
                <c:pt idx="148">
                  <c:v>0.40089120370370368</c:v>
                </c:pt>
                <c:pt idx="149">
                  <c:v>0.40090277777777777</c:v>
                </c:pt>
                <c:pt idx="150">
                  <c:v>0.40091435185185187</c:v>
                </c:pt>
                <c:pt idx="151">
                  <c:v>0.40092592592592591</c:v>
                </c:pt>
                <c:pt idx="152">
                  <c:v>0.4009375</c:v>
                </c:pt>
                <c:pt idx="153">
                  <c:v>0.4009490740740741</c:v>
                </c:pt>
                <c:pt idx="154">
                  <c:v>0.40096064814814814</c:v>
                </c:pt>
                <c:pt idx="155">
                  <c:v>0.40097222222222223</c:v>
                </c:pt>
                <c:pt idx="156">
                  <c:v>0.40098379629629627</c:v>
                </c:pt>
                <c:pt idx="157">
                  <c:v>0.40099537037037036</c:v>
                </c:pt>
                <c:pt idx="158">
                  <c:v>0.40100694444444446</c:v>
                </c:pt>
                <c:pt idx="159">
                  <c:v>0.4010185185185185</c:v>
                </c:pt>
                <c:pt idx="160">
                  <c:v>0.40103009259259259</c:v>
                </c:pt>
                <c:pt idx="161">
                  <c:v>0.40104166666666669</c:v>
                </c:pt>
                <c:pt idx="162">
                  <c:v>0.40105324074074072</c:v>
                </c:pt>
                <c:pt idx="163">
                  <c:v>0.40106481481481482</c:v>
                </c:pt>
                <c:pt idx="164">
                  <c:v>0.40107638888888891</c:v>
                </c:pt>
                <c:pt idx="165">
                  <c:v>0.40108796296296295</c:v>
                </c:pt>
                <c:pt idx="166">
                  <c:v>0.40109953703703705</c:v>
                </c:pt>
                <c:pt idx="167">
                  <c:v>0.40111111111111108</c:v>
                </c:pt>
                <c:pt idx="168">
                  <c:v>0.40112268518518518</c:v>
                </c:pt>
                <c:pt idx="169">
                  <c:v>0.40113425925925927</c:v>
                </c:pt>
                <c:pt idx="170">
                  <c:v>0.40114583333333331</c:v>
                </c:pt>
                <c:pt idx="171">
                  <c:v>0.40115740740740741</c:v>
                </c:pt>
                <c:pt idx="172">
                  <c:v>0.4011689814814815</c:v>
                </c:pt>
                <c:pt idx="173">
                  <c:v>0.40118055555555554</c:v>
                </c:pt>
                <c:pt idx="174">
                  <c:v>0.40119212962962963</c:v>
                </c:pt>
                <c:pt idx="175">
                  <c:v>0.40120370370370373</c:v>
                </c:pt>
                <c:pt idx="176">
                  <c:v>0.40121527777777777</c:v>
                </c:pt>
                <c:pt idx="177">
                  <c:v>0.40122685185185186</c:v>
                </c:pt>
                <c:pt idx="178">
                  <c:v>0.4012384259259259</c:v>
                </c:pt>
                <c:pt idx="179">
                  <c:v>0.40125</c:v>
                </c:pt>
                <c:pt idx="180">
                  <c:v>0.40126157407407409</c:v>
                </c:pt>
                <c:pt idx="181">
                  <c:v>0.40127314814814813</c:v>
                </c:pt>
                <c:pt idx="182">
                  <c:v>0.40128472222222222</c:v>
                </c:pt>
                <c:pt idx="183">
                  <c:v>0.40129629629629632</c:v>
                </c:pt>
                <c:pt idx="184">
                  <c:v>0.40130787037037036</c:v>
                </c:pt>
                <c:pt idx="185">
                  <c:v>0.40131944444444445</c:v>
                </c:pt>
                <c:pt idx="186">
                  <c:v>0.40133101851851855</c:v>
                </c:pt>
                <c:pt idx="187">
                  <c:v>0.40134259259259258</c:v>
                </c:pt>
                <c:pt idx="188">
                  <c:v>0.40135416666666668</c:v>
                </c:pt>
                <c:pt idx="189">
                  <c:v>0.40136574074074072</c:v>
                </c:pt>
                <c:pt idx="190">
                  <c:v>0.40137731481481481</c:v>
                </c:pt>
                <c:pt idx="191">
                  <c:v>0.40138888888888891</c:v>
                </c:pt>
                <c:pt idx="192">
                  <c:v>0.40140046296296295</c:v>
                </c:pt>
                <c:pt idx="193">
                  <c:v>0.40141203703703704</c:v>
                </c:pt>
                <c:pt idx="194">
                  <c:v>0.40142361111111113</c:v>
                </c:pt>
                <c:pt idx="195">
                  <c:v>0.40143518518518517</c:v>
                </c:pt>
                <c:pt idx="196">
                  <c:v>0.40144675925925927</c:v>
                </c:pt>
                <c:pt idx="197">
                  <c:v>0.40145833333333331</c:v>
                </c:pt>
                <c:pt idx="198">
                  <c:v>0.4014699074074074</c:v>
                </c:pt>
                <c:pt idx="199">
                  <c:v>0.40148148148148149</c:v>
                </c:pt>
                <c:pt idx="200">
                  <c:v>0.40149305555555553</c:v>
                </c:pt>
                <c:pt idx="201">
                  <c:v>0.40150462962962963</c:v>
                </c:pt>
                <c:pt idx="202">
                  <c:v>0.40151620370370372</c:v>
                </c:pt>
                <c:pt idx="203">
                  <c:v>0.40152777777777776</c:v>
                </c:pt>
                <c:pt idx="204">
                  <c:v>0.40153935185185186</c:v>
                </c:pt>
                <c:pt idx="205">
                  <c:v>0.40155092592592595</c:v>
                </c:pt>
                <c:pt idx="206">
                  <c:v>0.40156249999999999</c:v>
                </c:pt>
                <c:pt idx="207">
                  <c:v>0.40157407407407408</c:v>
                </c:pt>
                <c:pt idx="208">
                  <c:v>0.40158564814814812</c:v>
                </c:pt>
                <c:pt idx="209">
                  <c:v>0.40159722222222222</c:v>
                </c:pt>
                <c:pt idx="210">
                  <c:v>0.40160879629629631</c:v>
                </c:pt>
                <c:pt idx="211">
                  <c:v>0.40162037037037035</c:v>
                </c:pt>
                <c:pt idx="212">
                  <c:v>0.40163194444444444</c:v>
                </c:pt>
                <c:pt idx="213">
                  <c:v>0.40164351851851854</c:v>
                </c:pt>
                <c:pt idx="214">
                  <c:v>0.40165509259259258</c:v>
                </c:pt>
                <c:pt idx="215">
                  <c:v>0.40166666666666667</c:v>
                </c:pt>
                <c:pt idx="216">
                  <c:v>0.40167824074074077</c:v>
                </c:pt>
                <c:pt idx="217">
                  <c:v>0.40168981481481481</c:v>
                </c:pt>
                <c:pt idx="218">
                  <c:v>0.4017013888888889</c:v>
                </c:pt>
                <c:pt idx="219">
                  <c:v>0.40171296296296294</c:v>
                </c:pt>
                <c:pt idx="220">
                  <c:v>0.40172453703703703</c:v>
                </c:pt>
                <c:pt idx="221">
                  <c:v>0.40173611111111113</c:v>
                </c:pt>
                <c:pt idx="222">
                  <c:v>0.40174768518518517</c:v>
                </c:pt>
                <c:pt idx="223">
                  <c:v>0.40175925925925926</c:v>
                </c:pt>
                <c:pt idx="224">
                  <c:v>0.40177083333333335</c:v>
                </c:pt>
                <c:pt idx="225">
                  <c:v>0.40178240740740739</c:v>
                </c:pt>
                <c:pt idx="226">
                  <c:v>0.40179398148148149</c:v>
                </c:pt>
                <c:pt idx="227">
                  <c:v>0.40180555555555558</c:v>
                </c:pt>
                <c:pt idx="228">
                  <c:v>0.40181712962962962</c:v>
                </c:pt>
                <c:pt idx="229">
                  <c:v>0.40182870370370372</c:v>
                </c:pt>
                <c:pt idx="230">
                  <c:v>0.40184027777777775</c:v>
                </c:pt>
                <c:pt idx="231">
                  <c:v>0.40185185185185185</c:v>
                </c:pt>
                <c:pt idx="232">
                  <c:v>0.40186342592592594</c:v>
                </c:pt>
                <c:pt idx="233">
                  <c:v>0.40187499999999998</c:v>
                </c:pt>
                <c:pt idx="234">
                  <c:v>0.40188657407407408</c:v>
                </c:pt>
                <c:pt idx="235">
                  <c:v>0.40189814814814817</c:v>
                </c:pt>
                <c:pt idx="236">
                  <c:v>0.40190972222222221</c:v>
                </c:pt>
                <c:pt idx="237">
                  <c:v>0.4019212962962963</c:v>
                </c:pt>
                <c:pt idx="238">
                  <c:v>0.40193287037037034</c:v>
                </c:pt>
                <c:pt idx="239">
                  <c:v>0.40194444444444444</c:v>
                </c:pt>
                <c:pt idx="240">
                  <c:v>0.40195601851851853</c:v>
                </c:pt>
                <c:pt idx="241">
                  <c:v>0.40196759259259257</c:v>
                </c:pt>
                <c:pt idx="242">
                  <c:v>0.40197916666666667</c:v>
                </c:pt>
                <c:pt idx="243">
                  <c:v>0.40199074074074076</c:v>
                </c:pt>
                <c:pt idx="244">
                  <c:v>0.4020023148148148</c:v>
                </c:pt>
                <c:pt idx="245">
                  <c:v>0.40201388888888889</c:v>
                </c:pt>
                <c:pt idx="246">
                  <c:v>0.40202546296296299</c:v>
                </c:pt>
                <c:pt idx="247">
                  <c:v>0.40203703703703703</c:v>
                </c:pt>
                <c:pt idx="248">
                  <c:v>0.40204861111111112</c:v>
                </c:pt>
                <c:pt idx="249">
                  <c:v>0.40206018518518516</c:v>
                </c:pt>
                <c:pt idx="250">
                  <c:v>0.40207175925925925</c:v>
                </c:pt>
                <c:pt idx="251">
                  <c:v>0.40208333333333335</c:v>
                </c:pt>
                <c:pt idx="252">
                  <c:v>0.40209490740740739</c:v>
                </c:pt>
                <c:pt idx="253">
                  <c:v>0.40210648148148148</c:v>
                </c:pt>
                <c:pt idx="254">
                  <c:v>0.40211805555555558</c:v>
                </c:pt>
                <c:pt idx="255">
                  <c:v>0.40212962962962961</c:v>
                </c:pt>
                <c:pt idx="256">
                  <c:v>0.40214120370370371</c:v>
                </c:pt>
                <c:pt idx="257">
                  <c:v>0.4021527777777778</c:v>
                </c:pt>
                <c:pt idx="258">
                  <c:v>0.40216435185185184</c:v>
                </c:pt>
                <c:pt idx="259">
                  <c:v>0.40217592592592594</c:v>
                </c:pt>
                <c:pt idx="260">
                  <c:v>0.40218749999999998</c:v>
                </c:pt>
                <c:pt idx="261">
                  <c:v>0.40219907407407407</c:v>
                </c:pt>
                <c:pt idx="262">
                  <c:v>0.40221064814814816</c:v>
                </c:pt>
                <c:pt idx="263">
                  <c:v>0.4022222222222222</c:v>
                </c:pt>
                <c:pt idx="264">
                  <c:v>0.4022337962962963</c:v>
                </c:pt>
                <c:pt idx="265">
                  <c:v>0.40224537037037039</c:v>
                </c:pt>
                <c:pt idx="266">
                  <c:v>0.40225694444444443</c:v>
                </c:pt>
                <c:pt idx="267">
                  <c:v>0.40226851851851853</c:v>
                </c:pt>
                <c:pt idx="268">
                  <c:v>0.40228009259259262</c:v>
                </c:pt>
                <c:pt idx="269">
                  <c:v>0.40229166666666666</c:v>
                </c:pt>
                <c:pt idx="270">
                  <c:v>0.40230324074074075</c:v>
                </c:pt>
                <c:pt idx="271">
                  <c:v>0.40231481481481479</c:v>
                </c:pt>
                <c:pt idx="272">
                  <c:v>0.40232638888888889</c:v>
                </c:pt>
                <c:pt idx="273">
                  <c:v>0.40233796296296298</c:v>
                </c:pt>
                <c:pt idx="274">
                  <c:v>0.40234953703703702</c:v>
                </c:pt>
                <c:pt idx="275">
                  <c:v>0.40236111111111111</c:v>
                </c:pt>
                <c:pt idx="276">
                  <c:v>0.40237268518518521</c:v>
                </c:pt>
                <c:pt idx="277">
                  <c:v>0.40238425925925925</c:v>
                </c:pt>
                <c:pt idx="278">
                  <c:v>0.40239583333333334</c:v>
                </c:pt>
                <c:pt idx="279">
                  <c:v>0.40240740740740738</c:v>
                </c:pt>
                <c:pt idx="280">
                  <c:v>0.40241898148148147</c:v>
                </c:pt>
                <c:pt idx="281">
                  <c:v>0.40243055555555557</c:v>
                </c:pt>
                <c:pt idx="282">
                  <c:v>0.40244212962962961</c:v>
                </c:pt>
                <c:pt idx="283">
                  <c:v>0.4024537037037037</c:v>
                </c:pt>
                <c:pt idx="284">
                  <c:v>0.4024652777777778</c:v>
                </c:pt>
                <c:pt idx="285">
                  <c:v>0.40247685185185184</c:v>
                </c:pt>
                <c:pt idx="286">
                  <c:v>0.40248842592592593</c:v>
                </c:pt>
                <c:pt idx="287">
                  <c:v>0.40250000000000002</c:v>
                </c:pt>
                <c:pt idx="288">
                  <c:v>0.40251157407407406</c:v>
                </c:pt>
                <c:pt idx="289">
                  <c:v>0.40252314814814816</c:v>
                </c:pt>
                <c:pt idx="290">
                  <c:v>0.4025347222222222</c:v>
                </c:pt>
                <c:pt idx="291">
                  <c:v>0.40254629629629629</c:v>
                </c:pt>
                <c:pt idx="292">
                  <c:v>0.40255787037037039</c:v>
                </c:pt>
                <c:pt idx="293">
                  <c:v>0.40256944444444442</c:v>
                </c:pt>
                <c:pt idx="294">
                  <c:v>0.40258101851851852</c:v>
                </c:pt>
                <c:pt idx="295">
                  <c:v>0.40259259259259261</c:v>
                </c:pt>
                <c:pt idx="296">
                  <c:v>0.40260416666666665</c:v>
                </c:pt>
                <c:pt idx="297">
                  <c:v>0.40261574074074075</c:v>
                </c:pt>
                <c:pt idx="298">
                  <c:v>0.40262731481481484</c:v>
                </c:pt>
                <c:pt idx="299">
                  <c:v>0.40263888888888888</c:v>
                </c:pt>
                <c:pt idx="300">
                  <c:v>0.40265046296296297</c:v>
                </c:pt>
                <c:pt idx="301">
                  <c:v>0.40266203703703701</c:v>
                </c:pt>
                <c:pt idx="302">
                  <c:v>0.40267361111111111</c:v>
                </c:pt>
                <c:pt idx="303">
                  <c:v>0.4026851851851852</c:v>
                </c:pt>
                <c:pt idx="304">
                  <c:v>0.40269675925925924</c:v>
                </c:pt>
                <c:pt idx="305">
                  <c:v>0.40270833333333333</c:v>
                </c:pt>
                <c:pt idx="306">
                  <c:v>0.40271990740740743</c:v>
                </c:pt>
                <c:pt idx="307">
                  <c:v>0.40273148148148147</c:v>
                </c:pt>
                <c:pt idx="308">
                  <c:v>0.40274305555555556</c:v>
                </c:pt>
                <c:pt idx="309">
                  <c:v>0.40275462962962966</c:v>
                </c:pt>
                <c:pt idx="310">
                  <c:v>0.4027662037037037</c:v>
                </c:pt>
                <c:pt idx="311">
                  <c:v>0.40277777777777779</c:v>
                </c:pt>
                <c:pt idx="312">
                  <c:v>0.40278935185185183</c:v>
                </c:pt>
                <c:pt idx="313">
                  <c:v>0.40280092592592592</c:v>
                </c:pt>
                <c:pt idx="314">
                  <c:v>0.40281250000000002</c:v>
                </c:pt>
                <c:pt idx="315">
                  <c:v>0.40282407407407406</c:v>
                </c:pt>
                <c:pt idx="316">
                  <c:v>0.40283564814814815</c:v>
                </c:pt>
                <c:pt idx="317">
                  <c:v>0.40284722222222225</c:v>
                </c:pt>
                <c:pt idx="318">
                  <c:v>0.40285879629629628</c:v>
                </c:pt>
                <c:pt idx="319">
                  <c:v>0.40287037037037038</c:v>
                </c:pt>
                <c:pt idx="320">
                  <c:v>0.40288194444444442</c:v>
                </c:pt>
                <c:pt idx="321">
                  <c:v>0.40289351851851851</c:v>
                </c:pt>
                <c:pt idx="322">
                  <c:v>0.40290509259259261</c:v>
                </c:pt>
                <c:pt idx="323">
                  <c:v>0.40291666666666665</c:v>
                </c:pt>
                <c:pt idx="324">
                  <c:v>0.40292824074074074</c:v>
                </c:pt>
                <c:pt idx="325">
                  <c:v>0.40293981481481483</c:v>
                </c:pt>
                <c:pt idx="326">
                  <c:v>0.40295138888888887</c:v>
                </c:pt>
                <c:pt idx="327">
                  <c:v>0.40296296296296297</c:v>
                </c:pt>
                <c:pt idx="328">
                  <c:v>0.40297453703703706</c:v>
                </c:pt>
                <c:pt idx="329">
                  <c:v>0.4029861111111111</c:v>
                </c:pt>
                <c:pt idx="330">
                  <c:v>0.40299768518518519</c:v>
                </c:pt>
                <c:pt idx="331">
                  <c:v>0.40300925925925923</c:v>
                </c:pt>
                <c:pt idx="332">
                  <c:v>0.40302083333333333</c:v>
                </c:pt>
                <c:pt idx="333">
                  <c:v>0.40303240740740742</c:v>
                </c:pt>
                <c:pt idx="334">
                  <c:v>0.40304398148148146</c:v>
                </c:pt>
                <c:pt idx="335">
                  <c:v>0.40305555555555556</c:v>
                </c:pt>
                <c:pt idx="336">
                  <c:v>0.40306712962962965</c:v>
                </c:pt>
                <c:pt idx="337">
                  <c:v>0.40307870370370369</c:v>
                </c:pt>
                <c:pt idx="338">
                  <c:v>0.40309027777777778</c:v>
                </c:pt>
                <c:pt idx="339">
                  <c:v>0.40310185185185188</c:v>
                </c:pt>
                <c:pt idx="340">
                  <c:v>0.40311342592592592</c:v>
                </c:pt>
                <c:pt idx="341">
                  <c:v>0.40312500000000001</c:v>
                </c:pt>
                <c:pt idx="342">
                  <c:v>0.40313657407407405</c:v>
                </c:pt>
                <c:pt idx="343">
                  <c:v>0.40314814814814814</c:v>
                </c:pt>
                <c:pt idx="344">
                  <c:v>0.40315972222222224</c:v>
                </c:pt>
                <c:pt idx="345">
                  <c:v>0.40317129629629628</c:v>
                </c:pt>
                <c:pt idx="346">
                  <c:v>0.40318287037037037</c:v>
                </c:pt>
                <c:pt idx="347">
                  <c:v>0.40319444444444447</c:v>
                </c:pt>
                <c:pt idx="348">
                  <c:v>0.40320601851851851</c:v>
                </c:pt>
                <c:pt idx="349">
                  <c:v>0.4032175925925926</c:v>
                </c:pt>
                <c:pt idx="350">
                  <c:v>0.40322916666666669</c:v>
                </c:pt>
                <c:pt idx="351">
                  <c:v>0.40324074074074073</c:v>
                </c:pt>
                <c:pt idx="352">
                  <c:v>0.40325231481481483</c:v>
                </c:pt>
                <c:pt idx="353">
                  <c:v>0.40326388888888887</c:v>
                </c:pt>
                <c:pt idx="354">
                  <c:v>0.40327546296296296</c:v>
                </c:pt>
                <c:pt idx="355">
                  <c:v>0.40328703703703705</c:v>
                </c:pt>
                <c:pt idx="356">
                  <c:v>0.40329861111111109</c:v>
                </c:pt>
                <c:pt idx="357">
                  <c:v>0.40331018518518519</c:v>
                </c:pt>
                <c:pt idx="358">
                  <c:v>0.40332175925925928</c:v>
                </c:pt>
                <c:pt idx="359">
                  <c:v>0.40333333333333332</c:v>
                </c:pt>
                <c:pt idx="360">
                  <c:v>0.40334490740740742</c:v>
                </c:pt>
                <c:pt idx="361">
                  <c:v>0.40335648148148145</c:v>
                </c:pt>
                <c:pt idx="362">
                  <c:v>0.40336805555555555</c:v>
                </c:pt>
                <c:pt idx="363">
                  <c:v>0.40337962962962964</c:v>
                </c:pt>
                <c:pt idx="364">
                  <c:v>0.40339120370370368</c:v>
                </c:pt>
                <c:pt idx="365">
                  <c:v>0.40340277777777778</c:v>
                </c:pt>
                <c:pt idx="366">
                  <c:v>0.40341435185185187</c:v>
                </c:pt>
                <c:pt idx="367">
                  <c:v>0.40342592592592591</c:v>
                </c:pt>
                <c:pt idx="368">
                  <c:v>0.4034375</c:v>
                </c:pt>
                <c:pt idx="369">
                  <c:v>0.4034490740740741</c:v>
                </c:pt>
                <c:pt idx="370">
                  <c:v>0.40346064814814814</c:v>
                </c:pt>
                <c:pt idx="371">
                  <c:v>0.40347222222222223</c:v>
                </c:pt>
                <c:pt idx="372">
                  <c:v>0.40348379629629627</c:v>
                </c:pt>
                <c:pt idx="373">
                  <c:v>0.40349537037037037</c:v>
                </c:pt>
                <c:pt idx="374">
                  <c:v>0.40350694444444446</c:v>
                </c:pt>
                <c:pt idx="375">
                  <c:v>0.4035185185185185</c:v>
                </c:pt>
                <c:pt idx="376">
                  <c:v>0.40353009259259259</c:v>
                </c:pt>
                <c:pt idx="377">
                  <c:v>0.40354166666666669</c:v>
                </c:pt>
                <c:pt idx="378">
                  <c:v>0.40355324074074073</c:v>
                </c:pt>
                <c:pt idx="379">
                  <c:v>0.40356481481481482</c:v>
                </c:pt>
                <c:pt idx="380">
                  <c:v>0.40357638888888892</c:v>
                </c:pt>
                <c:pt idx="381">
                  <c:v>0.40358796296296295</c:v>
                </c:pt>
                <c:pt idx="382">
                  <c:v>0.40359953703703705</c:v>
                </c:pt>
                <c:pt idx="383">
                  <c:v>0.40361111111111109</c:v>
                </c:pt>
                <c:pt idx="384">
                  <c:v>0.40362268518518518</c:v>
                </c:pt>
                <c:pt idx="385">
                  <c:v>0.40363425925925928</c:v>
                </c:pt>
                <c:pt idx="386">
                  <c:v>0.40364583333333331</c:v>
                </c:pt>
                <c:pt idx="387">
                  <c:v>0.40365740740740741</c:v>
                </c:pt>
                <c:pt idx="388">
                  <c:v>0.4036689814814815</c:v>
                </c:pt>
                <c:pt idx="389">
                  <c:v>0.40368055555555554</c:v>
                </c:pt>
                <c:pt idx="390">
                  <c:v>0.40369212962962964</c:v>
                </c:pt>
                <c:pt idx="391">
                  <c:v>0.40370370370370373</c:v>
                </c:pt>
                <c:pt idx="392">
                  <c:v>0.40371527777777777</c:v>
                </c:pt>
                <c:pt idx="393">
                  <c:v>0.40372685185185186</c:v>
                </c:pt>
                <c:pt idx="394">
                  <c:v>0.4037384259259259</c:v>
                </c:pt>
                <c:pt idx="395">
                  <c:v>0.40375</c:v>
                </c:pt>
                <c:pt idx="396">
                  <c:v>0.40376157407407409</c:v>
                </c:pt>
                <c:pt idx="397">
                  <c:v>0.40377314814814813</c:v>
                </c:pt>
                <c:pt idx="398">
                  <c:v>0.40378472222222223</c:v>
                </c:pt>
                <c:pt idx="399">
                  <c:v>0.40379629629629632</c:v>
                </c:pt>
                <c:pt idx="400">
                  <c:v>0.40380787037037036</c:v>
                </c:pt>
                <c:pt idx="401">
                  <c:v>0.40381944444444445</c:v>
                </c:pt>
                <c:pt idx="402">
                  <c:v>0.40383101851851849</c:v>
                </c:pt>
                <c:pt idx="403">
                  <c:v>0.40384259259259259</c:v>
                </c:pt>
                <c:pt idx="404">
                  <c:v>0.40385416666666668</c:v>
                </c:pt>
                <c:pt idx="405">
                  <c:v>0.40386574074074072</c:v>
                </c:pt>
                <c:pt idx="406">
                  <c:v>0.40387731481481481</c:v>
                </c:pt>
                <c:pt idx="407">
                  <c:v>0.40388888888888891</c:v>
                </c:pt>
                <c:pt idx="408">
                  <c:v>0.40390046296296295</c:v>
                </c:pt>
                <c:pt idx="409">
                  <c:v>0.40391203703703704</c:v>
                </c:pt>
                <c:pt idx="410">
                  <c:v>0.40392361111111114</c:v>
                </c:pt>
                <c:pt idx="411">
                  <c:v>0.40393518518518517</c:v>
                </c:pt>
                <c:pt idx="412">
                  <c:v>0.40394675925925927</c:v>
                </c:pt>
                <c:pt idx="413">
                  <c:v>0.40395833333333331</c:v>
                </c:pt>
                <c:pt idx="414">
                  <c:v>0.4039699074074074</c:v>
                </c:pt>
                <c:pt idx="415">
                  <c:v>0.4039814814814815</c:v>
                </c:pt>
                <c:pt idx="416">
                  <c:v>0.40399305555555554</c:v>
                </c:pt>
                <c:pt idx="417">
                  <c:v>0.40400462962962963</c:v>
                </c:pt>
                <c:pt idx="418">
                  <c:v>0.40401620370370372</c:v>
                </c:pt>
                <c:pt idx="419">
                  <c:v>0.40402777777777776</c:v>
                </c:pt>
                <c:pt idx="420">
                  <c:v>0.40403935185185186</c:v>
                </c:pt>
                <c:pt idx="421">
                  <c:v>0.40405092592592595</c:v>
                </c:pt>
                <c:pt idx="422">
                  <c:v>0.40406249999999999</c:v>
                </c:pt>
                <c:pt idx="423">
                  <c:v>0.40407407407407409</c:v>
                </c:pt>
                <c:pt idx="424">
                  <c:v>0.40408564814814812</c:v>
                </c:pt>
                <c:pt idx="425">
                  <c:v>0.40409722222222222</c:v>
                </c:pt>
                <c:pt idx="426">
                  <c:v>0.40410879629629631</c:v>
                </c:pt>
                <c:pt idx="427">
                  <c:v>0.40412037037037035</c:v>
                </c:pt>
                <c:pt idx="428">
                  <c:v>0.40413194444444445</c:v>
                </c:pt>
                <c:pt idx="429">
                  <c:v>0.40414351851851854</c:v>
                </c:pt>
                <c:pt idx="430">
                  <c:v>0.40415509259259258</c:v>
                </c:pt>
                <c:pt idx="431">
                  <c:v>0.40416666666666667</c:v>
                </c:pt>
                <c:pt idx="432">
                  <c:v>0.40417824074074077</c:v>
                </c:pt>
                <c:pt idx="433">
                  <c:v>0.40418981481481481</c:v>
                </c:pt>
                <c:pt idx="434">
                  <c:v>0.4042013888888889</c:v>
                </c:pt>
                <c:pt idx="435">
                  <c:v>0.40421296296296294</c:v>
                </c:pt>
                <c:pt idx="436">
                  <c:v>0.40422453703703703</c:v>
                </c:pt>
                <c:pt idx="437">
                  <c:v>0.40423611111111113</c:v>
                </c:pt>
                <c:pt idx="438">
                  <c:v>0.40424768518518517</c:v>
                </c:pt>
                <c:pt idx="439">
                  <c:v>0.40425925925925926</c:v>
                </c:pt>
                <c:pt idx="440">
                  <c:v>0.40427083333333336</c:v>
                </c:pt>
                <c:pt idx="441">
                  <c:v>0.4042824074074074</c:v>
                </c:pt>
                <c:pt idx="442">
                  <c:v>0.40429398148148149</c:v>
                </c:pt>
                <c:pt idx="443">
                  <c:v>0.40430555555555553</c:v>
                </c:pt>
                <c:pt idx="444">
                  <c:v>0.40431712962962962</c:v>
                </c:pt>
                <c:pt idx="445">
                  <c:v>0.40432870370370372</c:v>
                </c:pt>
                <c:pt idx="446">
                  <c:v>0.40434027777777776</c:v>
                </c:pt>
                <c:pt idx="447">
                  <c:v>0.40435185185185185</c:v>
                </c:pt>
                <c:pt idx="448">
                  <c:v>0.40436342592592595</c:v>
                </c:pt>
                <c:pt idx="449">
                  <c:v>0.40437499999999998</c:v>
                </c:pt>
                <c:pt idx="450">
                  <c:v>0.40438657407407408</c:v>
                </c:pt>
                <c:pt idx="451">
                  <c:v>0.40439814814814817</c:v>
                </c:pt>
                <c:pt idx="452">
                  <c:v>0.40440972222222221</c:v>
                </c:pt>
                <c:pt idx="453">
                  <c:v>0.40442129629629631</c:v>
                </c:pt>
                <c:pt idx="454">
                  <c:v>0.40443287037037035</c:v>
                </c:pt>
                <c:pt idx="455">
                  <c:v>0.40444444444444444</c:v>
                </c:pt>
                <c:pt idx="456">
                  <c:v>0.40445601851851853</c:v>
                </c:pt>
                <c:pt idx="457">
                  <c:v>0.40446759259259257</c:v>
                </c:pt>
                <c:pt idx="458">
                  <c:v>0.40447916666666667</c:v>
                </c:pt>
                <c:pt idx="459">
                  <c:v>0.40449074074074076</c:v>
                </c:pt>
                <c:pt idx="460">
                  <c:v>0.4045023148148148</c:v>
                </c:pt>
                <c:pt idx="461">
                  <c:v>0.4045138888888889</c:v>
                </c:pt>
                <c:pt idx="462">
                  <c:v>0.40452546296296299</c:v>
                </c:pt>
                <c:pt idx="463">
                  <c:v>0.40453703703703703</c:v>
                </c:pt>
                <c:pt idx="464">
                  <c:v>0.40454861111111112</c:v>
                </c:pt>
                <c:pt idx="465">
                  <c:v>0.40456018518518516</c:v>
                </c:pt>
                <c:pt idx="466">
                  <c:v>0.40457175925925926</c:v>
                </c:pt>
                <c:pt idx="467">
                  <c:v>0.40458333333333335</c:v>
                </c:pt>
                <c:pt idx="468">
                  <c:v>0.40459490740740739</c:v>
                </c:pt>
                <c:pt idx="469">
                  <c:v>0.40460648148148148</c:v>
                </c:pt>
                <c:pt idx="470">
                  <c:v>0.40461805555555558</c:v>
                </c:pt>
                <c:pt idx="471">
                  <c:v>0.40462962962962962</c:v>
                </c:pt>
                <c:pt idx="472">
                  <c:v>0.40464120370370371</c:v>
                </c:pt>
                <c:pt idx="473">
                  <c:v>0.40465277777777775</c:v>
                </c:pt>
                <c:pt idx="474">
                  <c:v>0.40466435185185184</c:v>
                </c:pt>
                <c:pt idx="475">
                  <c:v>0.40467592592592594</c:v>
                </c:pt>
                <c:pt idx="476">
                  <c:v>0.40468749999999998</c:v>
                </c:pt>
                <c:pt idx="477">
                  <c:v>0.40469907407407407</c:v>
                </c:pt>
                <c:pt idx="478">
                  <c:v>0.40471064814814817</c:v>
                </c:pt>
                <c:pt idx="479">
                  <c:v>0.40472222222222221</c:v>
                </c:pt>
                <c:pt idx="480">
                  <c:v>0.4047337962962963</c:v>
                </c:pt>
                <c:pt idx="481">
                  <c:v>0.40474537037037039</c:v>
                </c:pt>
                <c:pt idx="482">
                  <c:v>0.40475694444444443</c:v>
                </c:pt>
                <c:pt idx="483">
                  <c:v>0.40476851851851853</c:v>
                </c:pt>
                <c:pt idx="484">
                  <c:v>0.40478009259259257</c:v>
                </c:pt>
                <c:pt idx="485">
                  <c:v>0.40479166666666666</c:v>
                </c:pt>
                <c:pt idx="486">
                  <c:v>0.40480324074074076</c:v>
                </c:pt>
                <c:pt idx="487">
                  <c:v>0.40481481481481479</c:v>
                </c:pt>
                <c:pt idx="488">
                  <c:v>0.40482638888888889</c:v>
                </c:pt>
                <c:pt idx="489">
                  <c:v>0.40483796296296298</c:v>
                </c:pt>
                <c:pt idx="490">
                  <c:v>0.40484953703703702</c:v>
                </c:pt>
                <c:pt idx="491">
                  <c:v>0.40486111111111112</c:v>
                </c:pt>
                <c:pt idx="492">
                  <c:v>0.40487268518518521</c:v>
                </c:pt>
                <c:pt idx="493">
                  <c:v>0.40488425925925925</c:v>
                </c:pt>
                <c:pt idx="494">
                  <c:v>0.40489583333333334</c:v>
                </c:pt>
                <c:pt idx="495">
                  <c:v>0.40490740740740738</c:v>
                </c:pt>
                <c:pt idx="496">
                  <c:v>0.40491898148148148</c:v>
                </c:pt>
                <c:pt idx="497">
                  <c:v>0.40493055555555557</c:v>
                </c:pt>
                <c:pt idx="498">
                  <c:v>0.40494212962962961</c:v>
                </c:pt>
                <c:pt idx="499">
                  <c:v>0.4049537037037037</c:v>
                </c:pt>
                <c:pt idx="500">
                  <c:v>0.4049652777777778</c:v>
                </c:pt>
                <c:pt idx="501">
                  <c:v>0.40497685185185184</c:v>
                </c:pt>
                <c:pt idx="502">
                  <c:v>0.40498842592592593</c:v>
                </c:pt>
                <c:pt idx="503">
                  <c:v>0.40500000000000003</c:v>
                </c:pt>
                <c:pt idx="504">
                  <c:v>0.40501157407407407</c:v>
                </c:pt>
                <c:pt idx="505">
                  <c:v>0.40502314814814816</c:v>
                </c:pt>
                <c:pt idx="506">
                  <c:v>0.4050347222222222</c:v>
                </c:pt>
                <c:pt idx="507">
                  <c:v>0.40504629629629629</c:v>
                </c:pt>
                <c:pt idx="508">
                  <c:v>0.40505787037037039</c:v>
                </c:pt>
                <c:pt idx="509">
                  <c:v>0.40506944444444443</c:v>
                </c:pt>
                <c:pt idx="510">
                  <c:v>0.40508101851851852</c:v>
                </c:pt>
                <c:pt idx="511">
                  <c:v>0.40509259259259262</c:v>
                </c:pt>
                <c:pt idx="512">
                  <c:v>0.40510416666666665</c:v>
                </c:pt>
                <c:pt idx="513">
                  <c:v>0.40511574074074075</c:v>
                </c:pt>
                <c:pt idx="514">
                  <c:v>0.40512731481481479</c:v>
                </c:pt>
                <c:pt idx="515">
                  <c:v>0.40513888888888888</c:v>
                </c:pt>
                <c:pt idx="516">
                  <c:v>0.40515046296296298</c:v>
                </c:pt>
                <c:pt idx="517">
                  <c:v>0.40516203703703701</c:v>
                </c:pt>
                <c:pt idx="518">
                  <c:v>0.40517361111111111</c:v>
                </c:pt>
                <c:pt idx="519">
                  <c:v>0.4051851851851852</c:v>
                </c:pt>
                <c:pt idx="520">
                  <c:v>0.40519675925925924</c:v>
                </c:pt>
                <c:pt idx="521">
                  <c:v>0.40520833333333334</c:v>
                </c:pt>
                <c:pt idx="522">
                  <c:v>0.40521990740740743</c:v>
                </c:pt>
                <c:pt idx="523">
                  <c:v>0.40523148148148147</c:v>
                </c:pt>
                <c:pt idx="524">
                  <c:v>0.40524305555555556</c:v>
                </c:pt>
                <c:pt idx="525">
                  <c:v>0.4052546296296296</c:v>
                </c:pt>
                <c:pt idx="526">
                  <c:v>0.4052662037037037</c:v>
                </c:pt>
                <c:pt idx="527">
                  <c:v>0.40527777777777779</c:v>
                </c:pt>
                <c:pt idx="528">
                  <c:v>0.40528935185185183</c:v>
                </c:pt>
                <c:pt idx="529">
                  <c:v>0.40530092592592593</c:v>
                </c:pt>
                <c:pt idx="530">
                  <c:v>0.40531250000000002</c:v>
                </c:pt>
                <c:pt idx="531">
                  <c:v>0.40532407407407406</c:v>
                </c:pt>
                <c:pt idx="532">
                  <c:v>0.40533564814814815</c:v>
                </c:pt>
                <c:pt idx="533">
                  <c:v>0.40534722222222225</c:v>
                </c:pt>
                <c:pt idx="534">
                  <c:v>0.40535879629629629</c:v>
                </c:pt>
                <c:pt idx="535">
                  <c:v>0.40537037037037038</c:v>
                </c:pt>
                <c:pt idx="536">
                  <c:v>0.40538194444444442</c:v>
                </c:pt>
                <c:pt idx="537">
                  <c:v>0.40539351851851851</c:v>
                </c:pt>
                <c:pt idx="538">
                  <c:v>0.40540509259259261</c:v>
                </c:pt>
                <c:pt idx="539">
                  <c:v>0.40541666666666665</c:v>
                </c:pt>
                <c:pt idx="540">
                  <c:v>0.40542824074074074</c:v>
                </c:pt>
                <c:pt idx="541">
                  <c:v>0.40543981481481484</c:v>
                </c:pt>
                <c:pt idx="542">
                  <c:v>0.40545138888888888</c:v>
                </c:pt>
                <c:pt idx="543">
                  <c:v>0.40546296296296297</c:v>
                </c:pt>
                <c:pt idx="544">
                  <c:v>0.40547453703703706</c:v>
                </c:pt>
                <c:pt idx="545">
                  <c:v>0.4054861111111111</c:v>
                </c:pt>
                <c:pt idx="546">
                  <c:v>0.4054976851851852</c:v>
                </c:pt>
                <c:pt idx="547">
                  <c:v>0.40550925925925924</c:v>
                </c:pt>
                <c:pt idx="548">
                  <c:v>0.40552083333333333</c:v>
                </c:pt>
                <c:pt idx="549">
                  <c:v>0.40553240740740742</c:v>
                </c:pt>
                <c:pt idx="550">
                  <c:v>0.40554398148148146</c:v>
                </c:pt>
                <c:pt idx="551">
                  <c:v>0.40555555555555556</c:v>
                </c:pt>
                <c:pt idx="552">
                  <c:v>0.40556712962962965</c:v>
                </c:pt>
                <c:pt idx="553">
                  <c:v>0.40557870370370369</c:v>
                </c:pt>
                <c:pt idx="554">
                  <c:v>0.40559027777777779</c:v>
                </c:pt>
                <c:pt idx="555">
                  <c:v>0.40560185185185182</c:v>
                </c:pt>
                <c:pt idx="556">
                  <c:v>0.40561342592592592</c:v>
                </c:pt>
                <c:pt idx="557">
                  <c:v>0.40562500000000001</c:v>
                </c:pt>
                <c:pt idx="558">
                  <c:v>0.40563657407407405</c:v>
                </c:pt>
                <c:pt idx="559">
                  <c:v>0.40564814814814815</c:v>
                </c:pt>
                <c:pt idx="560">
                  <c:v>0.40565972222222224</c:v>
                </c:pt>
                <c:pt idx="561">
                  <c:v>0.40567129629629628</c:v>
                </c:pt>
                <c:pt idx="562">
                  <c:v>0.40568287037037037</c:v>
                </c:pt>
                <c:pt idx="563">
                  <c:v>0.40569444444444447</c:v>
                </c:pt>
                <c:pt idx="564">
                  <c:v>0.40570601851851851</c:v>
                </c:pt>
                <c:pt idx="565">
                  <c:v>0.4057175925925926</c:v>
                </c:pt>
                <c:pt idx="566">
                  <c:v>0.40572916666666664</c:v>
                </c:pt>
                <c:pt idx="567">
                  <c:v>0.40574074074074074</c:v>
                </c:pt>
                <c:pt idx="568">
                  <c:v>0.40575231481481483</c:v>
                </c:pt>
                <c:pt idx="569">
                  <c:v>0.40576388888888887</c:v>
                </c:pt>
                <c:pt idx="570">
                  <c:v>0.40577546296296296</c:v>
                </c:pt>
                <c:pt idx="571">
                  <c:v>0.40578703703703706</c:v>
                </c:pt>
                <c:pt idx="572">
                  <c:v>0.4057986111111111</c:v>
                </c:pt>
                <c:pt idx="573">
                  <c:v>0.40581018518518519</c:v>
                </c:pt>
                <c:pt idx="574">
                  <c:v>0.40582175925925928</c:v>
                </c:pt>
                <c:pt idx="575">
                  <c:v>0.40583333333333332</c:v>
                </c:pt>
                <c:pt idx="576">
                  <c:v>0.40584490740740742</c:v>
                </c:pt>
                <c:pt idx="577">
                  <c:v>0.40585648148148146</c:v>
                </c:pt>
                <c:pt idx="578">
                  <c:v>0.40586805555555555</c:v>
                </c:pt>
                <c:pt idx="579">
                  <c:v>0.40587962962962965</c:v>
                </c:pt>
                <c:pt idx="580">
                  <c:v>0.40589120370370368</c:v>
                </c:pt>
                <c:pt idx="581">
                  <c:v>0.40590277777777778</c:v>
                </c:pt>
                <c:pt idx="582">
                  <c:v>0.40591435185185187</c:v>
                </c:pt>
                <c:pt idx="583">
                  <c:v>0.40592592592592591</c:v>
                </c:pt>
                <c:pt idx="584">
                  <c:v>0.40593750000000001</c:v>
                </c:pt>
                <c:pt idx="585">
                  <c:v>0.4059490740740741</c:v>
                </c:pt>
                <c:pt idx="586">
                  <c:v>0.40596064814814814</c:v>
                </c:pt>
                <c:pt idx="587">
                  <c:v>0.40597222222222223</c:v>
                </c:pt>
                <c:pt idx="588">
                  <c:v>0.40598379629629627</c:v>
                </c:pt>
                <c:pt idx="589">
                  <c:v>0.40599537037037037</c:v>
                </c:pt>
                <c:pt idx="590">
                  <c:v>0.40600694444444446</c:v>
                </c:pt>
                <c:pt idx="591">
                  <c:v>0.4060185185185185</c:v>
                </c:pt>
                <c:pt idx="592">
                  <c:v>0.4060300925925926</c:v>
                </c:pt>
                <c:pt idx="593">
                  <c:v>0.40604166666666669</c:v>
                </c:pt>
                <c:pt idx="594">
                  <c:v>0.40605324074074073</c:v>
                </c:pt>
                <c:pt idx="595">
                  <c:v>0.40606481481481482</c:v>
                </c:pt>
                <c:pt idx="596">
                  <c:v>0.40607638888888886</c:v>
                </c:pt>
                <c:pt idx="597">
                  <c:v>0.40608796296296296</c:v>
                </c:pt>
                <c:pt idx="598">
                  <c:v>0.40609953703703705</c:v>
                </c:pt>
                <c:pt idx="599">
                  <c:v>0.40611111111111109</c:v>
                </c:pt>
                <c:pt idx="600">
                  <c:v>0.40612268518518518</c:v>
                </c:pt>
              </c:numCache>
            </c:numRef>
          </c:cat>
          <c:val>
            <c:numRef>
              <c:f>'Escalón negativo (3)'!$D$25:$D$625</c:f>
              <c:numCache>
                <c:formatCode>General</c:formatCode>
                <c:ptCount val="601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96</c:v>
                </c:pt>
                <c:pt idx="5">
                  <c:v>96</c:v>
                </c:pt>
                <c:pt idx="6">
                  <c:v>96</c:v>
                </c:pt>
                <c:pt idx="7">
                  <c:v>96</c:v>
                </c:pt>
                <c:pt idx="8">
                  <c:v>96</c:v>
                </c:pt>
                <c:pt idx="9">
                  <c:v>96</c:v>
                </c:pt>
                <c:pt idx="10">
                  <c:v>96</c:v>
                </c:pt>
                <c:pt idx="11">
                  <c:v>96</c:v>
                </c:pt>
                <c:pt idx="12">
                  <c:v>96</c:v>
                </c:pt>
                <c:pt idx="13">
                  <c:v>96</c:v>
                </c:pt>
                <c:pt idx="14">
                  <c:v>96</c:v>
                </c:pt>
                <c:pt idx="15">
                  <c:v>96</c:v>
                </c:pt>
                <c:pt idx="16">
                  <c:v>96</c:v>
                </c:pt>
                <c:pt idx="17">
                  <c:v>96</c:v>
                </c:pt>
                <c:pt idx="18">
                  <c:v>96</c:v>
                </c:pt>
                <c:pt idx="19">
                  <c:v>96</c:v>
                </c:pt>
                <c:pt idx="20">
                  <c:v>96</c:v>
                </c:pt>
                <c:pt idx="21">
                  <c:v>96</c:v>
                </c:pt>
                <c:pt idx="22">
                  <c:v>96</c:v>
                </c:pt>
                <c:pt idx="23">
                  <c:v>96</c:v>
                </c:pt>
                <c:pt idx="24">
                  <c:v>96</c:v>
                </c:pt>
                <c:pt idx="25">
                  <c:v>96</c:v>
                </c:pt>
                <c:pt idx="26">
                  <c:v>96</c:v>
                </c:pt>
                <c:pt idx="27">
                  <c:v>96</c:v>
                </c:pt>
                <c:pt idx="28">
                  <c:v>96</c:v>
                </c:pt>
                <c:pt idx="29">
                  <c:v>96</c:v>
                </c:pt>
                <c:pt idx="30">
                  <c:v>96</c:v>
                </c:pt>
                <c:pt idx="31">
                  <c:v>96</c:v>
                </c:pt>
                <c:pt idx="32">
                  <c:v>96</c:v>
                </c:pt>
                <c:pt idx="33">
                  <c:v>96</c:v>
                </c:pt>
                <c:pt idx="34">
                  <c:v>96</c:v>
                </c:pt>
                <c:pt idx="35">
                  <c:v>96</c:v>
                </c:pt>
                <c:pt idx="36">
                  <c:v>96</c:v>
                </c:pt>
                <c:pt idx="37">
                  <c:v>96</c:v>
                </c:pt>
                <c:pt idx="38">
                  <c:v>96</c:v>
                </c:pt>
                <c:pt idx="39">
                  <c:v>96</c:v>
                </c:pt>
                <c:pt idx="40">
                  <c:v>96</c:v>
                </c:pt>
                <c:pt idx="41">
                  <c:v>96</c:v>
                </c:pt>
                <c:pt idx="42">
                  <c:v>96</c:v>
                </c:pt>
                <c:pt idx="43">
                  <c:v>96</c:v>
                </c:pt>
                <c:pt idx="44">
                  <c:v>96</c:v>
                </c:pt>
                <c:pt idx="45">
                  <c:v>96</c:v>
                </c:pt>
                <c:pt idx="46">
                  <c:v>96</c:v>
                </c:pt>
                <c:pt idx="47">
                  <c:v>96</c:v>
                </c:pt>
                <c:pt idx="48">
                  <c:v>96</c:v>
                </c:pt>
                <c:pt idx="49">
                  <c:v>96</c:v>
                </c:pt>
                <c:pt idx="50">
                  <c:v>96</c:v>
                </c:pt>
                <c:pt idx="51">
                  <c:v>96</c:v>
                </c:pt>
                <c:pt idx="52">
                  <c:v>96</c:v>
                </c:pt>
                <c:pt idx="53">
                  <c:v>96</c:v>
                </c:pt>
                <c:pt idx="54">
                  <c:v>96</c:v>
                </c:pt>
                <c:pt idx="55">
                  <c:v>96</c:v>
                </c:pt>
                <c:pt idx="56">
                  <c:v>96</c:v>
                </c:pt>
                <c:pt idx="57">
                  <c:v>96</c:v>
                </c:pt>
                <c:pt idx="58">
                  <c:v>96</c:v>
                </c:pt>
                <c:pt idx="59">
                  <c:v>96</c:v>
                </c:pt>
                <c:pt idx="60">
                  <c:v>96</c:v>
                </c:pt>
                <c:pt idx="61">
                  <c:v>96</c:v>
                </c:pt>
                <c:pt idx="62">
                  <c:v>96</c:v>
                </c:pt>
                <c:pt idx="63">
                  <c:v>96</c:v>
                </c:pt>
                <c:pt idx="64">
                  <c:v>96</c:v>
                </c:pt>
                <c:pt idx="65">
                  <c:v>96</c:v>
                </c:pt>
                <c:pt idx="66">
                  <c:v>96</c:v>
                </c:pt>
                <c:pt idx="67">
                  <c:v>96</c:v>
                </c:pt>
                <c:pt idx="68">
                  <c:v>96</c:v>
                </c:pt>
                <c:pt idx="69">
                  <c:v>96</c:v>
                </c:pt>
                <c:pt idx="70">
                  <c:v>96</c:v>
                </c:pt>
                <c:pt idx="71">
                  <c:v>96</c:v>
                </c:pt>
                <c:pt idx="72">
                  <c:v>96</c:v>
                </c:pt>
                <c:pt idx="73">
                  <c:v>96</c:v>
                </c:pt>
                <c:pt idx="74">
                  <c:v>96</c:v>
                </c:pt>
                <c:pt idx="75">
                  <c:v>96</c:v>
                </c:pt>
                <c:pt idx="76">
                  <c:v>96</c:v>
                </c:pt>
                <c:pt idx="77">
                  <c:v>96</c:v>
                </c:pt>
                <c:pt idx="78">
                  <c:v>96</c:v>
                </c:pt>
                <c:pt idx="79">
                  <c:v>96</c:v>
                </c:pt>
                <c:pt idx="80">
                  <c:v>96</c:v>
                </c:pt>
                <c:pt idx="81">
                  <c:v>96</c:v>
                </c:pt>
                <c:pt idx="82">
                  <c:v>96</c:v>
                </c:pt>
                <c:pt idx="83">
                  <c:v>96</c:v>
                </c:pt>
                <c:pt idx="84">
                  <c:v>96</c:v>
                </c:pt>
                <c:pt idx="85">
                  <c:v>96</c:v>
                </c:pt>
                <c:pt idx="86">
                  <c:v>96</c:v>
                </c:pt>
                <c:pt idx="87">
                  <c:v>96</c:v>
                </c:pt>
                <c:pt idx="88">
                  <c:v>96</c:v>
                </c:pt>
                <c:pt idx="89">
                  <c:v>96</c:v>
                </c:pt>
                <c:pt idx="90">
                  <c:v>96</c:v>
                </c:pt>
                <c:pt idx="91">
                  <c:v>96</c:v>
                </c:pt>
                <c:pt idx="92">
                  <c:v>96</c:v>
                </c:pt>
                <c:pt idx="93">
                  <c:v>96</c:v>
                </c:pt>
                <c:pt idx="94">
                  <c:v>96</c:v>
                </c:pt>
                <c:pt idx="95">
                  <c:v>96</c:v>
                </c:pt>
                <c:pt idx="96">
                  <c:v>96</c:v>
                </c:pt>
                <c:pt idx="97">
                  <c:v>96</c:v>
                </c:pt>
                <c:pt idx="98">
                  <c:v>96</c:v>
                </c:pt>
                <c:pt idx="99">
                  <c:v>96</c:v>
                </c:pt>
                <c:pt idx="100">
                  <c:v>96</c:v>
                </c:pt>
                <c:pt idx="101">
                  <c:v>96</c:v>
                </c:pt>
                <c:pt idx="102">
                  <c:v>96</c:v>
                </c:pt>
                <c:pt idx="103">
                  <c:v>96</c:v>
                </c:pt>
                <c:pt idx="104">
                  <c:v>96</c:v>
                </c:pt>
                <c:pt idx="105">
                  <c:v>96</c:v>
                </c:pt>
                <c:pt idx="106">
                  <c:v>96</c:v>
                </c:pt>
                <c:pt idx="107">
                  <c:v>96</c:v>
                </c:pt>
                <c:pt idx="108">
                  <c:v>96</c:v>
                </c:pt>
                <c:pt idx="109">
                  <c:v>96</c:v>
                </c:pt>
                <c:pt idx="110">
                  <c:v>96</c:v>
                </c:pt>
                <c:pt idx="111">
                  <c:v>96</c:v>
                </c:pt>
                <c:pt idx="112">
                  <c:v>96</c:v>
                </c:pt>
                <c:pt idx="113">
                  <c:v>96</c:v>
                </c:pt>
                <c:pt idx="114">
                  <c:v>96</c:v>
                </c:pt>
                <c:pt idx="115">
                  <c:v>96</c:v>
                </c:pt>
                <c:pt idx="116">
                  <c:v>96</c:v>
                </c:pt>
                <c:pt idx="117">
                  <c:v>96</c:v>
                </c:pt>
                <c:pt idx="118">
                  <c:v>96</c:v>
                </c:pt>
                <c:pt idx="119">
                  <c:v>96</c:v>
                </c:pt>
                <c:pt idx="120">
                  <c:v>96</c:v>
                </c:pt>
                <c:pt idx="121">
                  <c:v>96</c:v>
                </c:pt>
                <c:pt idx="122">
                  <c:v>96</c:v>
                </c:pt>
                <c:pt idx="123">
                  <c:v>96</c:v>
                </c:pt>
                <c:pt idx="124">
                  <c:v>96</c:v>
                </c:pt>
                <c:pt idx="125">
                  <c:v>96</c:v>
                </c:pt>
                <c:pt idx="126">
                  <c:v>96</c:v>
                </c:pt>
                <c:pt idx="127">
                  <c:v>96</c:v>
                </c:pt>
                <c:pt idx="128">
                  <c:v>96</c:v>
                </c:pt>
                <c:pt idx="129">
                  <c:v>96</c:v>
                </c:pt>
                <c:pt idx="130">
                  <c:v>96</c:v>
                </c:pt>
                <c:pt idx="131">
                  <c:v>96</c:v>
                </c:pt>
                <c:pt idx="132">
                  <c:v>96</c:v>
                </c:pt>
                <c:pt idx="133">
                  <c:v>96</c:v>
                </c:pt>
                <c:pt idx="134">
                  <c:v>96</c:v>
                </c:pt>
                <c:pt idx="135">
                  <c:v>96</c:v>
                </c:pt>
                <c:pt idx="136">
                  <c:v>96</c:v>
                </c:pt>
                <c:pt idx="137">
                  <c:v>96</c:v>
                </c:pt>
                <c:pt idx="138">
                  <c:v>96</c:v>
                </c:pt>
                <c:pt idx="139">
                  <c:v>96</c:v>
                </c:pt>
                <c:pt idx="140">
                  <c:v>96</c:v>
                </c:pt>
                <c:pt idx="141">
                  <c:v>96</c:v>
                </c:pt>
                <c:pt idx="142">
                  <c:v>96</c:v>
                </c:pt>
                <c:pt idx="143">
                  <c:v>96</c:v>
                </c:pt>
                <c:pt idx="144">
                  <c:v>96</c:v>
                </c:pt>
                <c:pt idx="145">
                  <c:v>96</c:v>
                </c:pt>
                <c:pt idx="146">
                  <c:v>96</c:v>
                </c:pt>
                <c:pt idx="147">
                  <c:v>96</c:v>
                </c:pt>
                <c:pt idx="148">
                  <c:v>96</c:v>
                </c:pt>
                <c:pt idx="149">
                  <c:v>96</c:v>
                </c:pt>
                <c:pt idx="150">
                  <c:v>96</c:v>
                </c:pt>
                <c:pt idx="151">
                  <c:v>96</c:v>
                </c:pt>
                <c:pt idx="152">
                  <c:v>96</c:v>
                </c:pt>
                <c:pt idx="153">
                  <c:v>96</c:v>
                </c:pt>
                <c:pt idx="154">
                  <c:v>96</c:v>
                </c:pt>
                <c:pt idx="155">
                  <c:v>96</c:v>
                </c:pt>
                <c:pt idx="156">
                  <c:v>96</c:v>
                </c:pt>
                <c:pt idx="157">
                  <c:v>96</c:v>
                </c:pt>
                <c:pt idx="158">
                  <c:v>96</c:v>
                </c:pt>
                <c:pt idx="159">
                  <c:v>96</c:v>
                </c:pt>
                <c:pt idx="160">
                  <c:v>96</c:v>
                </c:pt>
                <c:pt idx="161">
                  <c:v>96</c:v>
                </c:pt>
                <c:pt idx="162">
                  <c:v>96</c:v>
                </c:pt>
                <c:pt idx="163">
                  <c:v>96</c:v>
                </c:pt>
                <c:pt idx="164">
                  <c:v>96</c:v>
                </c:pt>
                <c:pt idx="165">
                  <c:v>96</c:v>
                </c:pt>
                <c:pt idx="166">
                  <c:v>96</c:v>
                </c:pt>
                <c:pt idx="167">
                  <c:v>96</c:v>
                </c:pt>
                <c:pt idx="168">
                  <c:v>96</c:v>
                </c:pt>
                <c:pt idx="169">
                  <c:v>96</c:v>
                </c:pt>
                <c:pt idx="170">
                  <c:v>96</c:v>
                </c:pt>
                <c:pt idx="171">
                  <c:v>96</c:v>
                </c:pt>
                <c:pt idx="172">
                  <c:v>96</c:v>
                </c:pt>
                <c:pt idx="173">
                  <c:v>96</c:v>
                </c:pt>
                <c:pt idx="174">
                  <c:v>96</c:v>
                </c:pt>
                <c:pt idx="175">
                  <c:v>96</c:v>
                </c:pt>
                <c:pt idx="176">
                  <c:v>96</c:v>
                </c:pt>
                <c:pt idx="177">
                  <c:v>96</c:v>
                </c:pt>
                <c:pt idx="178">
                  <c:v>96</c:v>
                </c:pt>
                <c:pt idx="179">
                  <c:v>96</c:v>
                </c:pt>
                <c:pt idx="180">
                  <c:v>96</c:v>
                </c:pt>
                <c:pt idx="181">
                  <c:v>96</c:v>
                </c:pt>
                <c:pt idx="182">
                  <c:v>96</c:v>
                </c:pt>
                <c:pt idx="183">
                  <c:v>96</c:v>
                </c:pt>
                <c:pt idx="184">
                  <c:v>96</c:v>
                </c:pt>
                <c:pt idx="185">
                  <c:v>96</c:v>
                </c:pt>
                <c:pt idx="186">
                  <c:v>96</c:v>
                </c:pt>
                <c:pt idx="187">
                  <c:v>96</c:v>
                </c:pt>
                <c:pt idx="188">
                  <c:v>96</c:v>
                </c:pt>
                <c:pt idx="189">
                  <c:v>96</c:v>
                </c:pt>
                <c:pt idx="190">
                  <c:v>96</c:v>
                </c:pt>
                <c:pt idx="191">
                  <c:v>96</c:v>
                </c:pt>
                <c:pt idx="192">
                  <c:v>96</c:v>
                </c:pt>
                <c:pt idx="193">
                  <c:v>96</c:v>
                </c:pt>
                <c:pt idx="194">
                  <c:v>96</c:v>
                </c:pt>
                <c:pt idx="195">
                  <c:v>96</c:v>
                </c:pt>
                <c:pt idx="196">
                  <c:v>96</c:v>
                </c:pt>
                <c:pt idx="197">
                  <c:v>96</c:v>
                </c:pt>
                <c:pt idx="198">
                  <c:v>96</c:v>
                </c:pt>
                <c:pt idx="199">
                  <c:v>96</c:v>
                </c:pt>
                <c:pt idx="200">
                  <c:v>96</c:v>
                </c:pt>
                <c:pt idx="201">
                  <c:v>96</c:v>
                </c:pt>
                <c:pt idx="202">
                  <c:v>96</c:v>
                </c:pt>
                <c:pt idx="203">
                  <c:v>96</c:v>
                </c:pt>
                <c:pt idx="204">
                  <c:v>96</c:v>
                </c:pt>
                <c:pt idx="205">
                  <c:v>96</c:v>
                </c:pt>
                <c:pt idx="206">
                  <c:v>96</c:v>
                </c:pt>
                <c:pt idx="207">
                  <c:v>96</c:v>
                </c:pt>
                <c:pt idx="208">
                  <c:v>96</c:v>
                </c:pt>
                <c:pt idx="209">
                  <c:v>96</c:v>
                </c:pt>
                <c:pt idx="210">
                  <c:v>96</c:v>
                </c:pt>
                <c:pt idx="211">
                  <c:v>96</c:v>
                </c:pt>
                <c:pt idx="212">
                  <c:v>96</c:v>
                </c:pt>
                <c:pt idx="213">
                  <c:v>96</c:v>
                </c:pt>
                <c:pt idx="214">
                  <c:v>96</c:v>
                </c:pt>
                <c:pt idx="215">
                  <c:v>96</c:v>
                </c:pt>
                <c:pt idx="216">
                  <c:v>96</c:v>
                </c:pt>
                <c:pt idx="217">
                  <c:v>96</c:v>
                </c:pt>
                <c:pt idx="218">
                  <c:v>96</c:v>
                </c:pt>
                <c:pt idx="219">
                  <c:v>96</c:v>
                </c:pt>
                <c:pt idx="220">
                  <c:v>96</c:v>
                </c:pt>
                <c:pt idx="221">
                  <c:v>96</c:v>
                </c:pt>
                <c:pt idx="222">
                  <c:v>96</c:v>
                </c:pt>
                <c:pt idx="223">
                  <c:v>96</c:v>
                </c:pt>
                <c:pt idx="224">
                  <c:v>96</c:v>
                </c:pt>
                <c:pt idx="225">
                  <c:v>96</c:v>
                </c:pt>
                <c:pt idx="226">
                  <c:v>96</c:v>
                </c:pt>
                <c:pt idx="227">
                  <c:v>96</c:v>
                </c:pt>
                <c:pt idx="228">
                  <c:v>96</c:v>
                </c:pt>
                <c:pt idx="229">
                  <c:v>96</c:v>
                </c:pt>
                <c:pt idx="230">
                  <c:v>96</c:v>
                </c:pt>
                <c:pt idx="231">
                  <c:v>96</c:v>
                </c:pt>
                <c:pt idx="232">
                  <c:v>96</c:v>
                </c:pt>
                <c:pt idx="233">
                  <c:v>96</c:v>
                </c:pt>
                <c:pt idx="234">
                  <c:v>96</c:v>
                </c:pt>
                <c:pt idx="235">
                  <c:v>96</c:v>
                </c:pt>
                <c:pt idx="236">
                  <c:v>96</c:v>
                </c:pt>
                <c:pt idx="237">
                  <c:v>96</c:v>
                </c:pt>
                <c:pt idx="238">
                  <c:v>96</c:v>
                </c:pt>
                <c:pt idx="239">
                  <c:v>96</c:v>
                </c:pt>
                <c:pt idx="240">
                  <c:v>96</c:v>
                </c:pt>
                <c:pt idx="241">
                  <c:v>96</c:v>
                </c:pt>
                <c:pt idx="242">
                  <c:v>96</c:v>
                </c:pt>
                <c:pt idx="243">
                  <c:v>96</c:v>
                </c:pt>
                <c:pt idx="244">
                  <c:v>96</c:v>
                </c:pt>
                <c:pt idx="245">
                  <c:v>96</c:v>
                </c:pt>
                <c:pt idx="246">
                  <c:v>96</c:v>
                </c:pt>
                <c:pt idx="247">
                  <c:v>96</c:v>
                </c:pt>
                <c:pt idx="248">
                  <c:v>96</c:v>
                </c:pt>
                <c:pt idx="249">
                  <c:v>96</c:v>
                </c:pt>
                <c:pt idx="250">
                  <c:v>96</c:v>
                </c:pt>
                <c:pt idx="251">
                  <c:v>96</c:v>
                </c:pt>
                <c:pt idx="252">
                  <c:v>96</c:v>
                </c:pt>
                <c:pt idx="253">
                  <c:v>96</c:v>
                </c:pt>
                <c:pt idx="254">
                  <c:v>96</c:v>
                </c:pt>
                <c:pt idx="255">
                  <c:v>96</c:v>
                </c:pt>
                <c:pt idx="256">
                  <c:v>96</c:v>
                </c:pt>
                <c:pt idx="257">
                  <c:v>96</c:v>
                </c:pt>
                <c:pt idx="258">
                  <c:v>96</c:v>
                </c:pt>
                <c:pt idx="259">
                  <c:v>96</c:v>
                </c:pt>
                <c:pt idx="260">
                  <c:v>96</c:v>
                </c:pt>
                <c:pt idx="261">
                  <c:v>96</c:v>
                </c:pt>
                <c:pt idx="262">
                  <c:v>96</c:v>
                </c:pt>
                <c:pt idx="263">
                  <c:v>96</c:v>
                </c:pt>
                <c:pt idx="264">
                  <c:v>96</c:v>
                </c:pt>
                <c:pt idx="265">
                  <c:v>96</c:v>
                </c:pt>
                <c:pt idx="266">
                  <c:v>96</c:v>
                </c:pt>
                <c:pt idx="267">
                  <c:v>96</c:v>
                </c:pt>
                <c:pt idx="268">
                  <c:v>96</c:v>
                </c:pt>
                <c:pt idx="269">
                  <c:v>96</c:v>
                </c:pt>
                <c:pt idx="270">
                  <c:v>96</c:v>
                </c:pt>
                <c:pt idx="271">
                  <c:v>96</c:v>
                </c:pt>
                <c:pt idx="272">
                  <c:v>96</c:v>
                </c:pt>
                <c:pt idx="273">
                  <c:v>96</c:v>
                </c:pt>
                <c:pt idx="274">
                  <c:v>96</c:v>
                </c:pt>
                <c:pt idx="275">
                  <c:v>96</c:v>
                </c:pt>
                <c:pt idx="276">
                  <c:v>96</c:v>
                </c:pt>
                <c:pt idx="277">
                  <c:v>96</c:v>
                </c:pt>
                <c:pt idx="278">
                  <c:v>96</c:v>
                </c:pt>
                <c:pt idx="279">
                  <c:v>96</c:v>
                </c:pt>
                <c:pt idx="280">
                  <c:v>96</c:v>
                </c:pt>
                <c:pt idx="281">
                  <c:v>96</c:v>
                </c:pt>
                <c:pt idx="282">
                  <c:v>96</c:v>
                </c:pt>
                <c:pt idx="283">
                  <c:v>96</c:v>
                </c:pt>
                <c:pt idx="284">
                  <c:v>96</c:v>
                </c:pt>
                <c:pt idx="285">
                  <c:v>96</c:v>
                </c:pt>
                <c:pt idx="286">
                  <c:v>96</c:v>
                </c:pt>
                <c:pt idx="287">
                  <c:v>96</c:v>
                </c:pt>
                <c:pt idx="288">
                  <c:v>96</c:v>
                </c:pt>
                <c:pt idx="289">
                  <c:v>96</c:v>
                </c:pt>
                <c:pt idx="290">
                  <c:v>96</c:v>
                </c:pt>
                <c:pt idx="291">
                  <c:v>96</c:v>
                </c:pt>
                <c:pt idx="292">
                  <c:v>96</c:v>
                </c:pt>
                <c:pt idx="293">
                  <c:v>96</c:v>
                </c:pt>
                <c:pt idx="294">
                  <c:v>96</c:v>
                </c:pt>
                <c:pt idx="295">
                  <c:v>96</c:v>
                </c:pt>
                <c:pt idx="296">
                  <c:v>96</c:v>
                </c:pt>
                <c:pt idx="297">
                  <c:v>96</c:v>
                </c:pt>
                <c:pt idx="298">
                  <c:v>96</c:v>
                </c:pt>
                <c:pt idx="299">
                  <c:v>96</c:v>
                </c:pt>
                <c:pt idx="300">
                  <c:v>96</c:v>
                </c:pt>
                <c:pt idx="301">
                  <c:v>96</c:v>
                </c:pt>
                <c:pt idx="302">
                  <c:v>96</c:v>
                </c:pt>
                <c:pt idx="303">
                  <c:v>96</c:v>
                </c:pt>
                <c:pt idx="304">
                  <c:v>96</c:v>
                </c:pt>
                <c:pt idx="305">
                  <c:v>96</c:v>
                </c:pt>
                <c:pt idx="306">
                  <c:v>96</c:v>
                </c:pt>
                <c:pt idx="307">
                  <c:v>96</c:v>
                </c:pt>
                <c:pt idx="308">
                  <c:v>96</c:v>
                </c:pt>
                <c:pt idx="309">
                  <c:v>96</c:v>
                </c:pt>
                <c:pt idx="310">
                  <c:v>96</c:v>
                </c:pt>
                <c:pt idx="311">
                  <c:v>96</c:v>
                </c:pt>
                <c:pt idx="312">
                  <c:v>96</c:v>
                </c:pt>
                <c:pt idx="313">
                  <c:v>96</c:v>
                </c:pt>
                <c:pt idx="314">
                  <c:v>96</c:v>
                </c:pt>
                <c:pt idx="315">
                  <c:v>96</c:v>
                </c:pt>
                <c:pt idx="316">
                  <c:v>96</c:v>
                </c:pt>
                <c:pt idx="317">
                  <c:v>96</c:v>
                </c:pt>
                <c:pt idx="318">
                  <c:v>96</c:v>
                </c:pt>
                <c:pt idx="319">
                  <c:v>96</c:v>
                </c:pt>
                <c:pt idx="320">
                  <c:v>96</c:v>
                </c:pt>
                <c:pt idx="321">
                  <c:v>96</c:v>
                </c:pt>
                <c:pt idx="322">
                  <c:v>96</c:v>
                </c:pt>
                <c:pt idx="323">
                  <c:v>96</c:v>
                </c:pt>
                <c:pt idx="324">
                  <c:v>96</c:v>
                </c:pt>
                <c:pt idx="325">
                  <c:v>96</c:v>
                </c:pt>
                <c:pt idx="326">
                  <c:v>96</c:v>
                </c:pt>
                <c:pt idx="327">
                  <c:v>96</c:v>
                </c:pt>
                <c:pt idx="328">
                  <c:v>96</c:v>
                </c:pt>
                <c:pt idx="329">
                  <c:v>96</c:v>
                </c:pt>
                <c:pt idx="330">
                  <c:v>96</c:v>
                </c:pt>
                <c:pt idx="331">
                  <c:v>96</c:v>
                </c:pt>
                <c:pt idx="332">
                  <c:v>96</c:v>
                </c:pt>
                <c:pt idx="333">
                  <c:v>96</c:v>
                </c:pt>
                <c:pt idx="334">
                  <c:v>96</c:v>
                </c:pt>
                <c:pt idx="335">
                  <c:v>96</c:v>
                </c:pt>
                <c:pt idx="336">
                  <c:v>96</c:v>
                </c:pt>
                <c:pt idx="337">
                  <c:v>96</c:v>
                </c:pt>
                <c:pt idx="338">
                  <c:v>96</c:v>
                </c:pt>
                <c:pt idx="339">
                  <c:v>96</c:v>
                </c:pt>
                <c:pt idx="340">
                  <c:v>96</c:v>
                </c:pt>
                <c:pt idx="341">
                  <c:v>96</c:v>
                </c:pt>
                <c:pt idx="342">
                  <c:v>96</c:v>
                </c:pt>
                <c:pt idx="343">
                  <c:v>96</c:v>
                </c:pt>
                <c:pt idx="344">
                  <c:v>96</c:v>
                </c:pt>
                <c:pt idx="345">
                  <c:v>96</c:v>
                </c:pt>
                <c:pt idx="346">
                  <c:v>96</c:v>
                </c:pt>
                <c:pt idx="347">
                  <c:v>96</c:v>
                </c:pt>
                <c:pt idx="348">
                  <c:v>96</c:v>
                </c:pt>
                <c:pt idx="349">
                  <c:v>96</c:v>
                </c:pt>
                <c:pt idx="350">
                  <c:v>96</c:v>
                </c:pt>
                <c:pt idx="351">
                  <c:v>96</c:v>
                </c:pt>
                <c:pt idx="352">
                  <c:v>96</c:v>
                </c:pt>
                <c:pt idx="353">
                  <c:v>96</c:v>
                </c:pt>
                <c:pt idx="354">
                  <c:v>96</c:v>
                </c:pt>
                <c:pt idx="355">
                  <c:v>96</c:v>
                </c:pt>
                <c:pt idx="356">
                  <c:v>96</c:v>
                </c:pt>
                <c:pt idx="357">
                  <c:v>96</c:v>
                </c:pt>
                <c:pt idx="358">
                  <c:v>96</c:v>
                </c:pt>
                <c:pt idx="359">
                  <c:v>96</c:v>
                </c:pt>
                <c:pt idx="360">
                  <c:v>96</c:v>
                </c:pt>
                <c:pt idx="361">
                  <c:v>96</c:v>
                </c:pt>
                <c:pt idx="362">
                  <c:v>96</c:v>
                </c:pt>
                <c:pt idx="363">
                  <c:v>96</c:v>
                </c:pt>
                <c:pt idx="364">
                  <c:v>96</c:v>
                </c:pt>
                <c:pt idx="365">
                  <c:v>96</c:v>
                </c:pt>
                <c:pt idx="366">
                  <c:v>96</c:v>
                </c:pt>
                <c:pt idx="367">
                  <c:v>96</c:v>
                </c:pt>
                <c:pt idx="368">
                  <c:v>96</c:v>
                </c:pt>
                <c:pt idx="369">
                  <c:v>96</c:v>
                </c:pt>
                <c:pt idx="370">
                  <c:v>96</c:v>
                </c:pt>
                <c:pt idx="371">
                  <c:v>96</c:v>
                </c:pt>
                <c:pt idx="372">
                  <c:v>96</c:v>
                </c:pt>
                <c:pt idx="373">
                  <c:v>96</c:v>
                </c:pt>
                <c:pt idx="374">
                  <c:v>96</c:v>
                </c:pt>
                <c:pt idx="375">
                  <c:v>96</c:v>
                </c:pt>
                <c:pt idx="376">
                  <c:v>96</c:v>
                </c:pt>
                <c:pt idx="377">
                  <c:v>96</c:v>
                </c:pt>
                <c:pt idx="378">
                  <c:v>96</c:v>
                </c:pt>
                <c:pt idx="379">
                  <c:v>96</c:v>
                </c:pt>
                <c:pt idx="380">
                  <c:v>96</c:v>
                </c:pt>
                <c:pt idx="381">
                  <c:v>96</c:v>
                </c:pt>
                <c:pt idx="382">
                  <c:v>96</c:v>
                </c:pt>
                <c:pt idx="383">
                  <c:v>96</c:v>
                </c:pt>
                <c:pt idx="384">
                  <c:v>96</c:v>
                </c:pt>
                <c:pt idx="385">
                  <c:v>96</c:v>
                </c:pt>
                <c:pt idx="386">
                  <c:v>96</c:v>
                </c:pt>
                <c:pt idx="387">
                  <c:v>96</c:v>
                </c:pt>
                <c:pt idx="388">
                  <c:v>96</c:v>
                </c:pt>
                <c:pt idx="389">
                  <c:v>96</c:v>
                </c:pt>
                <c:pt idx="390">
                  <c:v>96</c:v>
                </c:pt>
                <c:pt idx="391">
                  <c:v>96</c:v>
                </c:pt>
                <c:pt idx="392">
                  <c:v>96</c:v>
                </c:pt>
                <c:pt idx="393">
                  <c:v>96</c:v>
                </c:pt>
                <c:pt idx="394">
                  <c:v>96</c:v>
                </c:pt>
                <c:pt idx="395">
                  <c:v>96</c:v>
                </c:pt>
                <c:pt idx="396">
                  <c:v>96</c:v>
                </c:pt>
                <c:pt idx="397">
                  <c:v>96</c:v>
                </c:pt>
                <c:pt idx="398">
                  <c:v>96</c:v>
                </c:pt>
                <c:pt idx="399">
                  <c:v>96</c:v>
                </c:pt>
                <c:pt idx="400">
                  <c:v>96</c:v>
                </c:pt>
                <c:pt idx="401">
                  <c:v>96</c:v>
                </c:pt>
                <c:pt idx="402">
                  <c:v>96</c:v>
                </c:pt>
                <c:pt idx="403">
                  <c:v>96</c:v>
                </c:pt>
                <c:pt idx="404">
                  <c:v>96</c:v>
                </c:pt>
                <c:pt idx="405">
                  <c:v>96</c:v>
                </c:pt>
                <c:pt idx="406">
                  <c:v>96</c:v>
                </c:pt>
                <c:pt idx="407">
                  <c:v>96</c:v>
                </c:pt>
                <c:pt idx="408">
                  <c:v>96</c:v>
                </c:pt>
                <c:pt idx="409">
                  <c:v>96</c:v>
                </c:pt>
                <c:pt idx="410">
                  <c:v>96</c:v>
                </c:pt>
                <c:pt idx="411">
                  <c:v>96</c:v>
                </c:pt>
                <c:pt idx="412">
                  <c:v>96</c:v>
                </c:pt>
                <c:pt idx="413">
                  <c:v>96</c:v>
                </c:pt>
                <c:pt idx="414">
                  <c:v>96</c:v>
                </c:pt>
                <c:pt idx="415">
                  <c:v>96</c:v>
                </c:pt>
                <c:pt idx="416">
                  <c:v>96</c:v>
                </c:pt>
                <c:pt idx="417">
                  <c:v>96</c:v>
                </c:pt>
                <c:pt idx="418">
                  <c:v>96</c:v>
                </c:pt>
                <c:pt idx="419">
                  <c:v>96</c:v>
                </c:pt>
                <c:pt idx="420">
                  <c:v>96</c:v>
                </c:pt>
                <c:pt idx="421">
                  <c:v>96</c:v>
                </c:pt>
                <c:pt idx="422">
                  <c:v>96</c:v>
                </c:pt>
                <c:pt idx="423">
                  <c:v>96</c:v>
                </c:pt>
                <c:pt idx="424">
                  <c:v>96</c:v>
                </c:pt>
                <c:pt idx="425">
                  <c:v>96</c:v>
                </c:pt>
                <c:pt idx="426">
                  <c:v>96</c:v>
                </c:pt>
                <c:pt idx="427">
                  <c:v>96</c:v>
                </c:pt>
                <c:pt idx="428">
                  <c:v>96</c:v>
                </c:pt>
                <c:pt idx="429">
                  <c:v>96</c:v>
                </c:pt>
                <c:pt idx="430">
                  <c:v>96</c:v>
                </c:pt>
                <c:pt idx="431">
                  <c:v>96</c:v>
                </c:pt>
                <c:pt idx="432">
                  <c:v>96</c:v>
                </c:pt>
                <c:pt idx="433">
                  <c:v>96</c:v>
                </c:pt>
                <c:pt idx="434">
                  <c:v>96</c:v>
                </c:pt>
                <c:pt idx="435">
                  <c:v>96</c:v>
                </c:pt>
                <c:pt idx="436">
                  <c:v>96</c:v>
                </c:pt>
                <c:pt idx="437">
                  <c:v>96</c:v>
                </c:pt>
                <c:pt idx="438">
                  <c:v>96</c:v>
                </c:pt>
                <c:pt idx="439">
                  <c:v>96</c:v>
                </c:pt>
                <c:pt idx="440">
                  <c:v>96</c:v>
                </c:pt>
                <c:pt idx="441">
                  <c:v>96</c:v>
                </c:pt>
                <c:pt idx="442">
                  <c:v>96</c:v>
                </c:pt>
                <c:pt idx="443">
                  <c:v>96</c:v>
                </c:pt>
                <c:pt idx="444">
                  <c:v>96</c:v>
                </c:pt>
                <c:pt idx="445">
                  <c:v>96</c:v>
                </c:pt>
                <c:pt idx="446">
                  <c:v>96</c:v>
                </c:pt>
                <c:pt idx="447">
                  <c:v>96</c:v>
                </c:pt>
                <c:pt idx="448">
                  <c:v>96</c:v>
                </c:pt>
                <c:pt idx="449">
                  <c:v>96</c:v>
                </c:pt>
                <c:pt idx="450">
                  <c:v>96</c:v>
                </c:pt>
                <c:pt idx="451">
                  <c:v>96</c:v>
                </c:pt>
                <c:pt idx="452">
                  <c:v>96</c:v>
                </c:pt>
                <c:pt idx="453">
                  <c:v>96</c:v>
                </c:pt>
                <c:pt idx="454">
                  <c:v>96</c:v>
                </c:pt>
                <c:pt idx="455">
                  <c:v>96</c:v>
                </c:pt>
                <c:pt idx="456">
                  <c:v>96</c:v>
                </c:pt>
                <c:pt idx="457">
                  <c:v>96</c:v>
                </c:pt>
                <c:pt idx="458">
                  <c:v>96</c:v>
                </c:pt>
                <c:pt idx="459">
                  <c:v>96</c:v>
                </c:pt>
                <c:pt idx="460">
                  <c:v>96</c:v>
                </c:pt>
                <c:pt idx="461">
                  <c:v>96</c:v>
                </c:pt>
                <c:pt idx="462">
                  <c:v>96</c:v>
                </c:pt>
                <c:pt idx="463">
                  <c:v>96</c:v>
                </c:pt>
                <c:pt idx="464">
                  <c:v>96</c:v>
                </c:pt>
                <c:pt idx="465">
                  <c:v>96</c:v>
                </c:pt>
                <c:pt idx="466">
                  <c:v>96</c:v>
                </c:pt>
                <c:pt idx="467">
                  <c:v>96</c:v>
                </c:pt>
                <c:pt idx="468">
                  <c:v>96</c:v>
                </c:pt>
                <c:pt idx="469">
                  <c:v>96</c:v>
                </c:pt>
                <c:pt idx="470">
                  <c:v>96</c:v>
                </c:pt>
                <c:pt idx="471">
                  <c:v>96</c:v>
                </c:pt>
                <c:pt idx="472">
                  <c:v>96</c:v>
                </c:pt>
                <c:pt idx="473">
                  <c:v>96</c:v>
                </c:pt>
                <c:pt idx="474">
                  <c:v>96</c:v>
                </c:pt>
                <c:pt idx="475">
                  <c:v>96</c:v>
                </c:pt>
                <c:pt idx="476">
                  <c:v>96</c:v>
                </c:pt>
                <c:pt idx="477">
                  <c:v>96</c:v>
                </c:pt>
                <c:pt idx="478">
                  <c:v>96</c:v>
                </c:pt>
                <c:pt idx="479">
                  <c:v>96</c:v>
                </c:pt>
                <c:pt idx="480">
                  <c:v>96</c:v>
                </c:pt>
                <c:pt idx="481">
                  <c:v>96</c:v>
                </c:pt>
                <c:pt idx="482">
                  <c:v>96</c:v>
                </c:pt>
                <c:pt idx="483">
                  <c:v>96</c:v>
                </c:pt>
                <c:pt idx="484">
                  <c:v>96</c:v>
                </c:pt>
                <c:pt idx="485">
                  <c:v>96</c:v>
                </c:pt>
                <c:pt idx="486">
                  <c:v>96</c:v>
                </c:pt>
                <c:pt idx="487">
                  <c:v>96</c:v>
                </c:pt>
                <c:pt idx="488">
                  <c:v>96</c:v>
                </c:pt>
                <c:pt idx="489">
                  <c:v>96</c:v>
                </c:pt>
                <c:pt idx="490">
                  <c:v>96</c:v>
                </c:pt>
                <c:pt idx="491">
                  <c:v>96</c:v>
                </c:pt>
                <c:pt idx="492">
                  <c:v>96</c:v>
                </c:pt>
                <c:pt idx="493">
                  <c:v>96</c:v>
                </c:pt>
                <c:pt idx="494">
                  <c:v>96</c:v>
                </c:pt>
                <c:pt idx="495">
                  <c:v>96</c:v>
                </c:pt>
                <c:pt idx="496">
                  <c:v>96</c:v>
                </c:pt>
                <c:pt idx="497">
                  <c:v>96</c:v>
                </c:pt>
                <c:pt idx="498">
                  <c:v>96</c:v>
                </c:pt>
                <c:pt idx="499">
                  <c:v>96</c:v>
                </c:pt>
                <c:pt idx="500">
                  <c:v>96</c:v>
                </c:pt>
                <c:pt idx="501">
                  <c:v>96</c:v>
                </c:pt>
                <c:pt idx="502">
                  <c:v>96</c:v>
                </c:pt>
                <c:pt idx="503">
                  <c:v>96</c:v>
                </c:pt>
                <c:pt idx="504">
                  <c:v>96</c:v>
                </c:pt>
                <c:pt idx="505">
                  <c:v>96</c:v>
                </c:pt>
                <c:pt idx="506">
                  <c:v>96</c:v>
                </c:pt>
                <c:pt idx="507">
                  <c:v>96</c:v>
                </c:pt>
                <c:pt idx="508">
                  <c:v>96</c:v>
                </c:pt>
                <c:pt idx="509">
                  <c:v>96</c:v>
                </c:pt>
                <c:pt idx="510">
                  <c:v>96</c:v>
                </c:pt>
                <c:pt idx="511">
                  <c:v>96</c:v>
                </c:pt>
                <c:pt idx="512">
                  <c:v>96</c:v>
                </c:pt>
                <c:pt idx="513">
                  <c:v>96</c:v>
                </c:pt>
                <c:pt idx="514">
                  <c:v>96</c:v>
                </c:pt>
                <c:pt idx="515">
                  <c:v>96</c:v>
                </c:pt>
                <c:pt idx="516">
                  <c:v>96</c:v>
                </c:pt>
                <c:pt idx="517">
                  <c:v>96</c:v>
                </c:pt>
                <c:pt idx="518">
                  <c:v>96</c:v>
                </c:pt>
                <c:pt idx="519">
                  <c:v>96</c:v>
                </c:pt>
                <c:pt idx="520">
                  <c:v>96</c:v>
                </c:pt>
                <c:pt idx="521">
                  <c:v>96</c:v>
                </c:pt>
                <c:pt idx="522">
                  <c:v>96</c:v>
                </c:pt>
                <c:pt idx="523">
                  <c:v>96</c:v>
                </c:pt>
                <c:pt idx="524">
                  <c:v>96</c:v>
                </c:pt>
                <c:pt idx="525">
                  <c:v>96</c:v>
                </c:pt>
                <c:pt idx="526">
                  <c:v>96</c:v>
                </c:pt>
                <c:pt idx="527">
                  <c:v>96</c:v>
                </c:pt>
                <c:pt idx="528">
                  <c:v>96</c:v>
                </c:pt>
                <c:pt idx="529">
                  <c:v>96</c:v>
                </c:pt>
                <c:pt idx="530">
                  <c:v>96</c:v>
                </c:pt>
                <c:pt idx="531">
                  <c:v>96</c:v>
                </c:pt>
                <c:pt idx="532">
                  <c:v>96</c:v>
                </c:pt>
                <c:pt idx="533">
                  <c:v>96</c:v>
                </c:pt>
                <c:pt idx="534">
                  <c:v>96</c:v>
                </c:pt>
                <c:pt idx="535">
                  <c:v>96</c:v>
                </c:pt>
                <c:pt idx="536">
                  <c:v>96</c:v>
                </c:pt>
                <c:pt idx="537">
                  <c:v>96</c:v>
                </c:pt>
                <c:pt idx="538">
                  <c:v>96</c:v>
                </c:pt>
                <c:pt idx="539">
                  <c:v>96</c:v>
                </c:pt>
                <c:pt idx="540">
                  <c:v>96</c:v>
                </c:pt>
                <c:pt idx="541">
                  <c:v>96</c:v>
                </c:pt>
                <c:pt idx="542">
                  <c:v>96</c:v>
                </c:pt>
                <c:pt idx="543">
                  <c:v>96</c:v>
                </c:pt>
                <c:pt idx="544">
                  <c:v>96</c:v>
                </c:pt>
                <c:pt idx="545">
                  <c:v>96</c:v>
                </c:pt>
                <c:pt idx="546">
                  <c:v>96</c:v>
                </c:pt>
                <c:pt idx="547">
                  <c:v>96</c:v>
                </c:pt>
                <c:pt idx="548">
                  <c:v>96</c:v>
                </c:pt>
                <c:pt idx="549">
                  <c:v>96</c:v>
                </c:pt>
                <c:pt idx="550">
                  <c:v>96</c:v>
                </c:pt>
                <c:pt idx="551">
                  <c:v>96</c:v>
                </c:pt>
                <c:pt idx="552">
                  <c:v>96</c:v>
                </c:pt>
                <c:pt idx="553">
                  <c:v>96</c:v>
                </c:pt>
                <c:pt idx="554">
                  <c:v>96</c:v>
                </c:pt>
                <c:pt idx="555">
                  <c:v>96</c:v>
                </c:pt>
                <c:pt idx="556">
                  <c:v>96</c:v>
                </c:pt>
                <c:pt idx="557">
                  <c:v>96</c:v>
                </c:pt>
                <c:pt idx="558">
                  <c:v>96</c:v>
                </c:pt>
                <c:pt idx="559">
                  <c:v>96</c:v>
                </c:pt>
                <c:pt idx="560">
                  <c:v>96</c:v>
                </c:pt>
                <c:pt idx="561">
                  <c:v>96</c:v>
                </c:pt>
                <c:pt idx="562">
                  <c:v>96</c:v>
                </c:pt>
                <c:pt idx="563">
                  <c:v>96</c:v>
                </c:pt>
                <c:pt idx="564">
                  <c:v>96</c:v>
                </c:pt>
                <c:pt idx="565">
                  <c:v>96</c:v>
                </c:pt>
                <c:pt idx="566">
                  <c:v>96</c:v>
                </c:pt>
                <c:pt idx="567">
                  <c:v>96</c:v>
                </c:pt>
                <c:pt idx="568">
                  <c:v>96</c:v>
                </c:pt>
                <c:pt idx="569">
                  <c:v>96</c:v>
                </c:pt>
                <c:pt idx="570">
                  <c:v>96</c:v>
                </c:pt>
                <c:pt idx="571">
                  <c:v>96</c:v>
                </c:pt>
                <c:pt idx="572">
                  <c:v>96</c:v>
                </c:pt>
                <c:pt idx="573">
                  <c:v>96</c:v>
                </c:pt>
                <c:pt idx="574">
                  <c:v>96</c:v>
                </c:pt>
                <c:pt idx="575">
                  <c:v>96</c:v>
                </c:pt>
                <c:pt idx="576">
                  <c:v>96</c:v>
                </c:pt>
                <c:pt idx="577">
                  <c:v>96</c:v>
                </c:pt>
                <c:pt idx="578">
                  <c:v>96</c:v>
                </c:pt>
                <c:pt idx="579">
                  <c:v>96</c:v>
                </c:pt>
                <c:pt idx="580">
                  <c:v>96</c:v>
                </c:pt>
                <c:pt idx="581">
                  <c:v>96</c:v>
                </c:pt>
                <c:pt idx="582">
                  <c:v>96</c:v>
                </c:pt>
                <c:pt idx="583">
                  <c:v>96</c:v>
                </c:pt>
                <c:pt idx="584">
                  <c:v>96</c:v>
                </c:pt>
                <c:pt idx="585">
                  <c:v>96</c:v>
                </c:pt>
                <c:pt idx="586">
                  <c:v>96</c:v>
                </c:pt>
                <c:pt idx="587">
                  <c:v>96</c:v>
                </c:pt>
                <c:pt idx="588">
                  <c:v>96</c:v>
                </c:pt>
                <c:pt idx="589">
                  <c:v>96</c:v>
                </c:pt>
                <c:pt idx="590">
                  <c:v>96</c:v>
                </c:pt>
                <c:pt idx="591">
                  <c:v>96</c:v>
                </c:pt>
                <c:pt idx="592">
                  <c:v>96</c:v>
                </c:pt>
                <c:pt idx="593">
                  <c:v>96</c:v>
                </c:pt>
                <c:pt idx="594">
                  <c:v>96</c:v>
                </c:pt>
                <c:pt idx="595">
                  <c:v>96</c:v>
                </c:pt>
                <c:pt idx="596">
                  <c:v>96</c:v>
                </c:pt>
                <c:pt idx="597">
                  <c:v>96</c:v>
                </c:pt>
                <c:pt idx="598">
                  <c:v>96</c:v>
                </c:pt>
                <c:pt idx="599">
                  <c:v>96</c:v>
                </c:pt>
                <c:pt idx="600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F-4552-9673-3E1642A67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11"/>
          <c:min val="8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(4)'!$E$24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(4)'!$B$25:$B$625</c:f>
              <c:numCache>
                <c:formatCode>h:mm:ss</c:formatCode>
                <c:ptCount val="601"/>
                <c:pt idx="0">
                  <c:v>0.37928240740740743</c:v>
                </c:pt>
                <c:pt idx="1">
                  <c:v>0.37929398148148147</c:v>
                </c:pt>
                <c:pt idx="2">
                  <c:v>0.37930555555555556</c:v>
                </c:pt>
                <c:pt idx="3">
                  <c:v>0.37931712962962966</c:v>
                </c:pt>
                <c:pt idx="4">
                  <c:v>0.3793287037037037</c:v>
                </c:pt>
                <c:pt idx="5">
                  <c:v>0.37934027777777779</c:v>
                </c:pt>
                <c:pt idx="6">
                  <c:v>0.37935185185185183</c:v>
                </c:pt>
                <c:pt idx="7">
                  <c:v>0.37936342592592592</c:v>
                </c:pt>
                <c:pt idx="8">
                  <c:v>0.37937500000000002</c:v>
                </c:pt>
                <c:pt idx="9">
                  <c:v>0.37938657407407406</c:v>
                </c:pt>
                <c:pt idx="10">
                  <c:v>0.37939814814814815</c:v>
                </c:pt>
                <c:pt idx="11">
                  <c:v>0.37940972222222225</c:v>
                </c:pt>
                <c:pt idx="12">
                  <c:v>0.37942129629629628</c:v>
                </c:pt>
                <c:pt idx="13">
                  <c:v>0.37943287037037038</c:v>
                </c:pt>
                <c:pt idx="14">
                  <c:v>0.37944444444444442</c:v>
                </c:pt>
                <c:pt idx="15">
                  <c:v>0.37945601851851851</c:v>
                </c:pt>
                <c:pt idx="16">
                  <c:v>0.37946759259259261</c:v>
                </c:pt>
                <c:pt idx="17">
                  <c:v>0.37947916666666665</c:v>
                </c:pt>
                <c:pt idx="18">
                  <c:v>0.37949074074074074</c:v>
                </c:pt>
                <c:pt idx="19">
                  <c:v>0.37950231481481483</c:v>
                </c:pt>
                <c:pt idx="20">
                  <c:v>0.37951388888888887</c:v>
                </c:pt>
                <c:pt idx="21">
                  <c:v>0.37952546296296297</c:v>
                </c:pt>
                <c:pt idx="22">
                  <c:v>0.37953703703703706</c:v>
                </c:pt>
                <c:pt idx="23">
                  <c:v>0.3795486111111111</c:v>
                </c:pt>
                <c:pt idx="24">
                  <c:v>0.37956018518518519</c:v>
                </c:pt>
                <c:pt idx="25">
                  <c:v>0.37957175925925923</c:v>
                </c:pt>
                <c:pt idx="26">
                  <c:v>0.37958333333333333</c:v>
                </c:pt>
                <c:pt idx="27">
                  <c:v>0.37959490740740742</c:v>
                </c:pt>
                <c:pt idx="28">
                  <c:v>0.37960648148148146</c:v>
                </c:pt>
                <c:pt idx="29">
                  <c:v>0.37961805555555556</c:v>
                </c:pt>
                <c:pt idx="30">
                  <c:v>0.37962962962962965</c:v>
                </c:pt>
                <c:pt idx="31">
                  <c:v>0.37964120370370369</c:v>
                </c:pt>
                <c:pt idx="32">
                  <c:v>0.37965277777777778</c:v>
                </c:pt>
                <c:pt idx="33">
                  <c:v>0.37966435185185188</c:v>
                </c:pt>
                <c:pt idx="34">
                  <c:v>0.37967592592592592</c:v>
                </c:pt>
                <c:pt idx="35">
                  <c:v>0.37968750000000001</c:v>
                </c:pt>
                <c:pt idx="36">
                  <c:v>0.37969907407407405</c:v>
                </c:pt>
                <c:pt idx="37">
                  <c:v>0.37971064814814814</c:v>
                </c:pt>
                <c:pt idx="38">
                  <c:v>0.37972222222222224</c:v>
                </c:pt>
                <c:pt idx="39">
                  <c:v>0.37973379629629628</c:v>
                </c:pt>
                <c:pt idx="40">
                  <c:v>0.37974537037037037</c:v>
                </c:pt>
                <c:pt idx="41">
                  <c:v>0.37975694444444447</c:v>
                </c:pt>
                <c:pt idx="42">
                  <c:v>0.37976851851851851</c:v>
                </c:pt>
                <c:pt idx="43">
                  <c:v>0.3797800925925926</c:v>
                </c:pt>
                <c:pt idx="44">
                  <c:v>0.37979166666666669</c:v>
                </c:pt>
                <c:pt idx="45">
                  <c:v>0.37980324074074073</c:v>
                </c:pt>
                <c:pt idx="46">
                  <c:v>0.37981481481481483</c:v>
                </c:pt>
                <c:pt idx="47">
                  <c:v>0.37982638888888887</c:v>
                </c:pt>
                <c:pt idx="48">
                  <c:v>0.37983796296296296</c:v>
                </c:pt>
                <c:pt idx="49">
                  <c:v>0.37984953703703705</c:v>
                </c:pt>
                <c:pt idx="50">
                  <c:v>0.37986111111111109</c:v>
                </c:pt>
                <c:pt idx="51">
                  <c:v>0.37987268518518519</c:v>
                </c:pt>
                <c:pt idx="52">
                  <c:v>0.37988425925925928</c:v>
                </c:pt>
                <c:pt idx="53">
                  <c:v>0.37989583333333332</c:v>
                </c:pt>
                <c:pt idx="54">
                  <c:v>0.37990740740740742</c:v>
                </c:pt>
                <c:pt idx="55">
                  <c:v>0.37991898148148145</c:v>
                </c:pt>
                <c:pt idx="56">
                  <c:v>0.37993055555555555</c:v>
                </c:pt>
                <c:pt idx="57">
                  <c:v>0.37994212962962964</c:v>
                </c:pt>
                <c:pt idx="58">
                  <c:v>0.37995370370370368</c:v>
                </c:pt>
                <c:pt idx="59">
                  <c:v>0.37996527777777778</c:v>
                </c:pt>
                <c:pt idx="60">
                  <c:v>0.37997685185185187</c:v>
                </c:pt>
                <c:pt idx="61">
                  <c:v>0.37998842592592591</c:v>
                </c:pt>
                <c:pt idx="62">
                  <c:v>0.38</c:v>
                </c:pt>
                <c:pt idx="63">
                  <c:v>0.3800115740740741</c:v>
                </c:pt>
                <c:pt idx="64">
                  <c:v>0.38002314814814814</c:v>
                </c:pt>
                <c:pt idx="65">
                  <c:v>0.38003472222222223</c:v>
                </c:pt>
                <c:pt idx="66">
                  <c:v>0.38004629629629627</c:v>
                </c:pt>
                <c:pt idx="67">
                  <c:v>0.38005787037037037</c:v>
                </c:pt>
                <c:pt idx="68">
                  <c:v>0.38006944444444446</c:v>
                </c:pt>
                <c:pt idx="69">
                  <c:v>0.3800810185185185</c:v>
                </c:pt>
                <c:pt idx="70">
                  <c:v>0.38009259259259259</c:v>
                </c:pt>
                <c:pt idx="71">
                  <c:v>0.38010416666666669</c:v>
                </c:pt>
                <c:pt idx="72">
                  <c:v>0.38011574074074073</c:v>
                </c:pt>
                <c:pt idx="73">
                  <c:v>0.38012731481481482</c:v>
                </c:pt>
                <c:pt idx="74">
                  <c:v>0.38013888888888892</c:v>
                </c:pt>
                <c:pt idx="75">
                  <c:v>0.38015046296296295</c:v>
                </c:pt>
                <c:pt idx="76">
                  <c:v>0.38016203703703705</c:v>
                </c:pt>
                <c:pt idx="77">
                  <c:v>0.38017361111111109</c:v>
                </c:pt>
                <c:pt idx="78">
                  <c:v>0.38018518518518518</c:v>
                </c:pt>
                <c:pt idx="79">
                  <c:v>0.38019675925925928</c:v>
                </c:pt>
                <c:pt idx="80">
                  <c:v>0.38020833333333331</c:v>
                </c:pt>
                <c:pt idx="81">
                  <c:v>0.38021990740740741</c:v>
                </c:pt>
                <c:pt idx="82">
                  <c:v>0.3802314814814815</c:v>
                </c:pt>
                <c:pt idx="83">
                  <c:v>0.38024305555555554</c:v>
                </c:pt>
                <c:pt idx="84">
                  <c:v>0.38025462962962964</c:v>
                </c:pt>
                <c:pt idx="85">
                  <c:v>0.38026620370370373</c:v>
                </c:pt>
                <c:pt idx="86">
                  <c:v>0.38027777777777777</c:v>
                </c:pt>
                <c:pt idx="87">
                  <c:v>0.38028935185185186</c:v>
                </c:pt>
                <c:pt idx="88">
                  <c:v>0.3803009259259259</c:v>
                </c:pt>
                <c:pt idx="89">
                  <c:v>0.3803125</c:v>
                </c:pt>
                <c:pt idx="90">
                  <c:v>0.38032407407407409</c:v>
                </c:pt>
                <c:pt idx="91">
                  <c:v>0.38033564814814813</c:v>
                </c:pt>
                <c:pt idx="92">
                  <c:v>0.38034722222222223</c:v>
                </c:pt>
                <c:pt idx="93">
                  <c:v>0.38035879629629632</c:v>
                </c:pt>
                <c:pt idx="94">
                  <c:v>0.38037037037037036</c:v>
                </c:pt>
                <c:pt idx="95">
                  <c:v>0.38038194444444445</c:v>
                </c:pt>
                <c:pt idx="96">
                  <c:v>0.38039351851851849</c:v>
                </c:pt>
                <c:pt idx="97">
                  <c:v>0.38040509259259259</c:v>
                </c:pt>
                <c:pt idx="98">
                  <c:v>0.38041666666666668</c:v>
                </c:pt>
                <c:pt idx="99">
                  <c:v>0.38042824074074072</c:v>
                </c:pt>
                <c:pt idx="100">
                  <c:v>0.38043981481481481</c:v>
                </c:pt>
                <c:pt idx="101">
                  <c:v>0.38045138888888891</c:v>
                </c:pt>
                <c:pt idx="102">
                  <c:v>0.38046296296296295</c:v>
                </c:pt>
                <c:pt idx="103">
                  <c:v>0.38047453703703704</c:v>
                </c:pt>
                <c:pt idx="104">
                  <c:v>0.38048611111111114</c:v>
                </c:pt>
                <c:pt idx="105">
                  <c:v>0.38049768518518517</c:v>
                </c:pt>
                <c:pt idx="106">
                  <c:v>0.38050925925925927</c:v>
                </c:pt>
                <c:pt idx="107">
                  <c:v>0.38052083333333331</c:v>
                </c:pt>
                <c:pt idx="108">
                  <c:v>0.3805324074074074</c:v>
                </c:pt>
                <c:pt idx="109">
                  <c:v>0.3805439814814815</c:v>
                </c:pt>
                <c:pt idx="110">
                  <c:v>0.38055555555555554</c:v>
                </c:pt>
                <c:pt idx="111">
                  <c:v>0.38056712962962963</c:v>
                </c:pt>
                <c:pt idx="112">
                  <c:v>0.38057870370370372</c:v>
                </c:pt>
                <c:pt idx="113">
                  <c:v>0.38059027777777776</c:v>
                </c:pt>
                <c:pt idx="114">
                  <c:v>0.38060185185185186</c:v>
                </c:pt>
                <c:pt idx="115">
                  <c:v>0.38061342592592595</c:v>
                </c:pt>
                <c:pt idx="116">
                  <c:v>0.38062499999999999</c:v>
                </c:pt>
                <c:pt idx="117">
                  <c:v>0.38063657407407409</c:v>
                </c:pt>
                <c:pt idx="118">
                  <c:v>0.38064814814814812</c:v>
                </c:pt>
                <c:pt idx="119">
                  <c:v>0.38065972222222222</c:v>
                </c:pt>
                <c:pt idx="120">
                  <c:v>0.38067129629629631</c:v>
                </c:pt>
                <c:pt idx="121">
                  <c:v>0.38068287037037035</c:v>
                </c:pt>
                <c:pt idx="122">
                  <c:v>0.38069444444444445</c:v>
                </c:pt>
                <c:pt idx="123">
                  <c:v>0.38070601851851854</c:v>
                </c:pt>
                <c:pt idx="124">
                  <c:v>0.38071759259259258</c:v>
                </c:pt>
                <c:pt idx="125">
                  <c:v>0.38072916666666667</c:v>
                </c:pt>
                <c:pt idx="126">
                  <c:v>0.38074074074074077</c:v>
                </c:pt>
                <c:pt idx="127">
                  <c:v>0.38075231481481481</c:v>
                </c:pt>
                <c:pt idx="128">
                  <c:v>0.3807638888888889</c:v>
                </c:pt>
                <c:pt idx="129">
                  <c:v>0.38077546296296294</c:v>
                </c:pt>
                <c:pt idx="130">
                  <c:v>0.38078703703703703</c:v>
                </c:pt>
                <c:pt idx="131">
                  <c:v>0.38079861111111113</c:v>
                </c:pt>
                <c:pt idx="132">
                  <c:v>0.38081018518518517</c:v>
                </c:pt>
                <c:pt idx="133">
                  <c:v>0.38082175925925926</c:v>
                </c:pt>
                <c:pt idx="134">
                  <c:v>0.38083333333333336</c:v>
                </c:pt>
                <c:pt idx="135">
                  <c:v>0.3808449074074074</c:v>
                </c:pt>
                <c:pt idx="136">
                  <c:v>0.38085648148148149</c:v>
                </c:pt>
                <c:pt idx="137">
                  <c:v>0.38086805555555553</c:v>
                </c:pt>
                <c:pt idx="138">
                  <c:v>0.38087962962962962</c:v>
                </c:pt>
                <c:pt idx="139">
                  <c:v>0.38089120370370372</c:v>
                </c:pt>
                <c:pt idx="140">
                  <c:v>0.38090277777777776</c:v>
                </c:pt>
                <c:pt idx="141">
                  <c:v>0.38091435185185185</c:v>
                </c:pt>
                <c:pt idx="142">
                  <c:v>0.38092592592592595</c:v>
                </c:pt>
                <c:pt idx="143">
                  <c:v>0.38093749999999998</c:v>
                </c:pt>
                <c:pt idx="144">
                  <c:v>0.38094907407407408</c:v>
                </c:pt>
                <c:pt idx="145">
                  <c:v>0.38096064814814817</c:v>
                </c:pt>
                <c:pt idx="146">
                  <c:v>0.38097222222222221</c:v>
                </c:pt>
                <c:pt idx="147">
                  <c:v>0.38098379629629631</c:v>
                </c:pt>
                <c:pt idx="148">
                  <c:v>0.38099537037037035</c:v>
                </c:pt>
                <c:pt idx="149">
                  <c:v>0.38100694444444444</c:v>
                </c:pt>
                <c:pt idx="150">
                  <c:v>0.38101851851851853</c:v>
                </c:pt>
                <c:pt idx="151">
                  <c:v>0.38103009259259257</c:v>
                </c:pt>
                <c:pt idx="152">
                  <c:v>0.38104166666666667</c:v>
                </c:pt>
                <c:pt idx="153">
                  <c:v>0.38105324074074076</c:v>
                </c:pt>
                <c:pt idx="154">
                  <c:v>0.3810648148148148</c:v>
                </c:pt>
                <c:pt idx="155">
                  <c:v>0.3810763888888889</c:v>
                </c:pt>
                <c:pt idx="156">
                  <c:v>0.38108796296296299</c:v>
                </c:pt>
                <c:pt idx="157">
                  <c:v>0.38109953703703703</c:v>
                </c:pt>
                <c:pt idx="158">
                  <c:v>0.38111111111111112</c:v>
                </c:pt>
                <c:pt idx="159">
                  <c:v>0.38112268518518516</c:v>
                </c:pt>
                <c:pt idx="160">
                  <c:v>0.38113425925925926</c:v>
                </c:pt>
                <c:pt idx="161">
                  <c:v>0.38114583333333335</c:v>
                </c:pt>
                <c:pt idx="162">
                  <c:v>0.38115740740740739</c:v>
                </c:pt>
                <c:pt idx="163">
                  <c:v>0.38116898148148148</c:v>
                </c:pt>
                <c:pt idx="164">
                  <c:v>0.38118055555555558</c:v>
                </c:pt>
                <c:pt idx="165">
                  <c:v>0.38119212962962962</c:v>
                </c:pt>
                <c:pt idx="166">
                  <c:v>0.38120370370370371</c:v>
                </c:pt>
                <c:pt idx="167">
                  <c:v>0.38121527777777775</c:v>
                </c:pt>
                <c:pt idx="168">
                  <c:v>0.38122685185185184</c:v>
                </c:pt>
                <c:pt idx="169">
                  <c:v>0.38123842592592594</c:v>
                </c:pt>
                <c:pt idx="170">
                  <c:v>0.38124999999999998</c:v>
                </c:pt>
                <c:pt idx="171">
                  <c:v>0.38126157407407407</c:v>
                </c:pt>
                <c:pt idx="172">
                  <c:v>0.38127314814814817</c:v>
                </c:pt>
                <c:pt idx="173">
                  <c:v>0.38128472222222221</c:v>
                </c:pt>
                <c:pt idx="174">
                  <c:v>0.3812962962962963</c:v>
                </c:pt>
                <c:pt idx="175">
                  <c:v>0.38130787037037039</c:v>
                </c:pt>
                <c:pt idx="176">
                  <c:v>0.38131944444444443</c:v>
                </c:pt>
                <c:pt idx="177">
                  <c:v>0.38133101851851853</c:v>
                </c:pt>
                <c:pt idx="178">
                  <c:v>0.38134259259259257</c:v>
                </c:pt>
                <c:pt idx="179">
                  <c:v>0.38135416666666666</c:v>
                </c:pt>
                <c:pt idx="180">
                  <c:v>0.38136574074074076</c:v>
                </c:pt>
                <c:pt idx="181">
                  <c:v>0.38137731481481479</c:v>
                </c:pt>
                <c:pt idx="182">
                  <c:v>0.38138888888888889</c:v>
                </c:pt>
                <c:pt idx="183">
                  <c:v>0.38140046296296298</c:v>
                </c:pt>
                <c:pt idx="184">
                  <c:v>0.38141203703703702</c:v>
                </c:pt>
                <c:pt idx="185">
                  <c:v>0.38142361111111112</c:v>
                </c:pt>
                <c:pt idx="186">
                  <c:v>0.38143518518518521</c:v>
                </c:pt>
                <c:pt idx="187">
                  <c:v>0.38144675925925925</c:v>
                </c:pt>
                <c:pt idx="188">
                  <c:v>0.38145833333333334</c:v>
                </c:pt>
                <c:pt idx="189">
                  <c:v>0.38146990740740738</c:v>
                </c:pt>
                <c:pt idx="190">
                  <c:v>0.38148148148148148</c:v>
                </c:pt>
                <c:pt idx="191">
                  <c:v>0.38149305555555557</c:v>
                </c:pt>
                <c:pt idx="192">
                  <c:v>0.38150462962962961</c:v>
                </c:pt>
                <c:pt idx="193">
                  <c:v>0.3815162037037037</c:v>
                </c:pt>
                <c:pt idx="194">
                  <c:v>0.3815277777777778</c:v>
                </c:pt>
                <c:pt idx="195">
                  <c:v>0.38153935185185184</c:v>
                </c:pt>
                <c:pt idx="196">
                  <c:v>0.38155092592592593</c:v>
                </c:pt>
                <c:pt idx="197">
                  <c:v>0.38156250000000003</c:v>
                </c:pt>
                <c:pt idx="198">
                  <c:v>0.38157407407407407</c:v>
                </c:pt>
                <c:pt idx="199">
                  <c:v>0.38158564814814816</c:v>
                </c:pt>
                <c:pt idx="200">
                  <c:v>0.3815972222222222</c:v>
                </c:pt>
                <c:pt idx="201">
                  <c:v>0.38160879629629629</c:v>
                </c:pt>
                <c:pt idx="202">
                  <c:v>0.38162037037037039</c:v>
                </c:pt>
                <c:pt idx="203">
                  <c:v>0.38163194444444443</c:v>
                </c:pt>
                <c:pt idx="204">
                  <c:v>0.38164351851851852</c:v>
                </c:pt>
                <c:pt idx="205">
                  <c:v>0.38165509259259262</c:v>
                </c:pt>
                <c:pt idx="206">
                  <c:v>0.38166666666666665</c:v>
                </c:pt>
                <c:pt idx="207">
                  <c:v>0.38167824074074075</c:v>
                </c:pt>
                <c:pt idx="208">
                  <c:v>0.38168981481481479</c:v>
                </c:pt>
                <c:pt idx="209">
                  <c:v>0.38170138888888888</c:v>
                </c:pt>
                <c:pt idx="210">
                  <c:v>0.38171296296296298</c:v>
                </c:pt>
                <c:pt idx="211">
                  <c:v>0.38172453703703701</c:v>
                </c:pt>
                <c:pt idx="212">
                  <c:v>0.38173611111111111</c:v>
                </c:pt>
                <c:pt idx="213">
                  <c:v>0.3817476851851852</c:v>
                </c:pt>
                <c:pt idx="214">
                  <c:v>0.38175925925925924</c:v>
                </c:pt>
                <c:pt idx="215">
                  <c:v>0.38177083333333334</c:v>
                </c:pt>
                <c:pt idx="216">
                  <c:v>0.38178240740740743</c:v>
                </c:pt>
                <c:pt idx="217">
                  <c:v>0.38179398148148147</c:v>
                </c:pt>
                <c:pt idx="218">
                  <c:v>0.38180555555555556</c:v>
                </c:pt>
                <c:pt idx="219">
                  <c:v>0.3818171296296296</c:v>
                </c:pt>
                <c:pt idx="220">
                  <c:v>0.3818287037037037</c:v>
                </c:pt>
                <c:pt idx="221">
                  <c:v>0.38184027777777779</c:v>
                </c:pt>
                <c:pt idx="222">
                  <c:v>0.38185185185185183</c:v>
                </c:pt>
                <c:pt idx="223">
                  <c:v>0.38186342592592593</c:v>
                </c:pt>
                <c:pt idx="224">
                  <c:v>0.38187500000000002</c:v>
                </c:pt>
                <c:pt idx="225">
                  <c:v>0.38188657407407406</c:v>
                </c:pt>
                <c:pt idx="226">
                  <c:v>0.38189814814814815</c:v>
                </c:pt>
                <c:pt idx="227">
                  <c:v>0.38190972222222225</c:v>
                </c:pt>
                <c:pt idx="228">
                  <c:v>0.38192129629629629</c:v>
                </c:pt>
                <c:pt idx="229">
                  <c:v>0.38193287037037038</c:v>
                </c:pt>
                <c:pt idx="230">
                  <c:v>0.38194444444444442</c:v>
                </c:pt>
                <c:pt idx="231">
                  <c:v>0.38195601851851851</c:v>
                </c:pt>
                <c:pt idx="232">
                  <c:v>0.38196759259259261</c:v>
                </c:pt>
                <c:pt idx="233">
                  <c:v>0.38197916666666665</c:v>
                </c:pt>
                <c:pt idx="234">
                  <c:v>0.38199074074074074</c:v>
                </c:pt>
                <c:pt idx="235">
                  <c:v>0.38200231481481484</c:v>
                </c:pt>
                <c:pt idx="236">
                  <c:v>0.38201388888888888</c:v>
                </c:pt>
                <c:pt idx="237">
                  <c:v>0.38202546296296297</c:v>
                </c:pt>
                <c:pt idx="238">
                  <c:v>0.38203703703703706</c:v>
                </c:pt>
                <c:pt idx="239">
                  <c:v>0.3820486111111111</c:v>
                </c:pt>
                <c:pt idx="240">
                  <c:v>0.3820601851851852</c:v>
                </c:pt>
                <c:pt idx="241">
                  <c:v>0.38207175925925924</c:v>
                </c:pt>
                <c:pt idx="242">
                  <c:v>0.38208333333333333</c:v>
                </c:pt>
                <c:pt idx="243">
                  <c:v>0.38209490740740742</c:v>
                </c:pt>
                <c:pt idx="244">
                  <c:v>0.38210648148148146</c:v>
                </c:pt>
                <c:pt idx="245">
                  <c:v>0.38211805555555556</c:v>
                </c:pt>
                <c:pt idx="246">
                  <c:v>0.38212962962962965</c:v>
                </c:pt>
                <c:pt idx="247">
                  <c:v>0.38214120370370369</c:v>
                </c:pt>
                <c:pt idx="248">
                  <c:v>0.38215277777777779</c:v>
                </c:pt>
                <c:pt idx="249">
                  <c:v>0.38216435185185182</c:v>
                </c:pt>
                <c:pt idx="250">
                  <c:v>0.38217592592592592</c:v>
                </c:pt>
                <c:pt idx="251">
                  <c:v>0.38218750000000001</c:v>
                </c:pt>
                <c:pt idx="252">
                  <c:v>0.38219907407407405</c:v>
                </c:pt>
                <c:pt idx="253">
                  <c:v>0.38221064814814815</c:v>
                </c:pt>
                <c:pt idx="254">
                  <c:v>0.38222222222222224</c:v>
                </c:pt>
                <c:pt idx="255">
                  <c:v>0.38223379629629628</c:v>
                </c:pt>
                <c:pt idx="256">
                  <c:v>0.38224537037037037</c:v>
                </c:pt>
                <c:pt idx="257">
                  <c:v>0.38225694444444447</c:v>
                </c:pt>
                <c:pt idx="258">
                  <c:v>0.38226851851851851</c:v>
                </c:pt>
                <c:pt idx="259">
                  <c:v>0.3822800925925926</c:v>
                </c:pt>
                <c:pt idx="260">
                  <c:v>0.38229166666666664</c:v>
                </c:pt>
                <c:pt idx="261">
                  <c:v>0.38230324074074074</c:v>
                </c:pt>
                <c:pt idx="262">
                  <c:v>0.38231481481481483</c:v>
                </c:pt>
                <c:pt idx="263">
                  <c:v>0.38232638888888887</c:v>
                </c:pt>
                <c:pt idx="264">
                  <c:v>0.38233796296296296</c:v>
                </c:pt>
                <c:pt idx="265">
                  <c:v>0.38234953703703706</c:v>
                </c:pt>
                <c:pt idx="266">
                  <c:v>0.3823611111111111</c:v>
                </c:pt>
                <c:pt idx="267">
                  <c:v>0.38237268518518519</c:v>
                </c:pt>
                <c:pt idx="268">
                  <c:v>0.38238425925925928</c:v>
                </c:pt>
                <c:pt idx="269">
                  <c:v>0.38239583333333332</c:v>
                </c:pt>
                <c:pt idx="270">
                  <c:v>0.38240740740740742</c:v>
                </c:pt>
                <c:pt idx="271">
                  <c:v>0.38241898148148146</c:v>
                </c:pt>
                <c:pt idx="272">
                  <c:v>0.38243055555555555</c:v>
                </c:pt>
                <c:pt idx="273">
                  <c:v>0.38244212962962965</c:v>
                </c:pt>
                <c:pt idx="274">
                  <c:v>0.38245370370370368</c:v>
                </c:pt>
                <c:pt idx="275">
                  <c:v>0.38246527777777778</c:v>
                </c:pt>
                <c:pt idx="276">
                  <c:v>0.38247685185185187</c:v>
                </c:pt>
                <c:pt idx="277">
                  <c:v>0.38248842592592591</c:v>
                </c:pt>
                <c:pt idx="278">
                  <c:v>0.38250000000000001</c:v>
                </c:pt>
                <c:pt idx="279">
                  <c:v>0.3825115740740741</c:v>
                </c:pt>
                <c:pt idx="280">
                  <c:v>0.38252314814814814</c:v>
                </c:pt>
                <c:pt idx="281">
                  <c:v>0.38253472222222223</c:v>
                </c:pt>
                <c:pt idx="282">
                  <c:v>0.38254629629629627</c:v>
                </c:pt>
                <c:pt idx="283">
                  <c:v>0.38255787037037037</c:v>
                </c:pt>
                <c:pt idx="284">
                  <c:v>0.38256944444444446</c:v>
                </c:pt>
                <c:pt idx="285">
                  <c:v>0.3825810185185185</c:v>
                </c:pt>
                <c:pt idx="286">
                  <c:v>0.3825925925925926</c:v>
                </c:pt>
                <c:pt idx="287">
                  <c:v>0.38260416666666669</c:v>
                </c:pt>
                <c:pt idx="288">
                  <c:v>0.38261574074074073</c:v>
                </c:pt>
                <c:pt idx="289">
                  <c:v>0.38262731481481482</c:v>
                </c:pt>
                <c:pt idx="290">
                  <c:v>0.38263888888888886</c:v>
                </c:pt>
                <c:pt idx="291">
                  <c:v>0.38265046296296296</c:v>
                </c:pt>
                <c:pt idx="292">
                  <c:v>0.38266203703703705</c:v>
                </c:pt>
                <c:pt idx="293">
                  <c:v>0.38267361111111109</c:v>
                </c:pt>
                <c:pt idx="294">
                  <c:v>0.38268518518518518</c:v>
                </c:pt>
                <c:pt idx="295">
                  <c:v>0.38269675925925928</c:v>
                </c:pt>
                <c:pt idx="296">
                  <c:v>0.38270833333333332</c:v>
                </c:pt>
                <c:pt idx="297">
                  <c:v>0.38271990740740741</c:v>
                </c:pt>
                <c:pt idx="298">
                  <c:v>0.38273148148148151</c:v>
                </c:pt>
                <c:pt idx="299">
                  <c:v>0.38274305555555554</c:v>
                </c:pt>
                <c:pt idx="300">
                  <c:v>0.38275462962962964</c:v>
                </c:pt>
                <c:pt idx="301">
                  <c:v>0.38276620370370368</c:v>
                </c:pt>
                <c:pt idx="302">
                  <c:v>0.38277777777777777</c:v>
                </c:pt>
                <c:pt idx="303">
                  <c:v>0.38278935185185187</c:v>
                </c:pt>
                <c:pt idx="304">
                  <c:v>0.38280092592592591</c:v>
                </c:pt>
                <c:pt idx="305">
                  <c:v>0.3828125</c:v>
                </c:pt>
                <c:pt idx="306">
                  <c:v>0.38282407407407409</c:v>
                </c:pt>
                <c:pt idx="307">
                  <c:v>0.38283564814814813</c:v>
                </c:pt>
                <c:pt idx="308">
                  <c:v>0.38284722222222223</c:v>
                </c:pt>
                <c:pt idx="309">
                  <c:v>0.38285879629629632</c:v>
                </c:pt>
                <c:pt idx="310">
                  <c:v>0.38287037037037036</c:v>
                </c:pt>
                <c:pt idx="311">
                  <c:v>0.38288194444444446</c:v>
                </c:pt>
                <c:pt idx="312">
                  <c:v>0.38289351851851849</c:v>
                </c:pt>
                <c:pt idx="313">
                  <c:v>0.38290509259259259</c:v>
                </c:pt>
                <c:pt idx="314">
                  <c:v>0.38291666666666668</c:v>
                </c:pt>
                <c:pt idx="315">
                  <c:v>0.38292824074074072</c:v>
                </c:pt>
                <c:pt idx="316">
                  <c:v>0.38293981481481482</c:v>
                </c:pt>
                <c:pt idx="317">
                  <c:v>0.38295138888888891</c:v>
                </c:pt>
                <c:pt idx="318">
                  <c:v>0.38296296296296295</c:v>
                </c:pt>
                <c:pt idx="319">
                  <c:v>0.38297453703703704</c:v>
                </c:pt>
                <c:pt idx="320">
                  <c:v>0.38298611111111114</c:v>
                </c:pt>
                <c:pt idx="321">
                  <c:v>0.38299768518518518</c:v>
                </c:pt>
                <c:pt idx="322">
                  <c:v>0.38300925925925927</c:v>
                </c:pt>
                <c:pt idx="323">
                  <c:v>0.38302083333333331</c:v>
                </c:pt>
                <c:pt idx="324">
                  <c:v>0.3830324074074074</c:v>
                </c:pt>
                <c:pt idx="325">
                  <c:v>0.3830439814814815</c:v>
                </c:pt>
                <c:pt idx="326">
                  <c:v>0.38305555555555554</c:v>
                </c:pt>
                <c:pt idx="327">
                  <c:v>0.38306712962962963</c:v>
                </c:pt>
                <c:pt idx="328">
                  <c:v>0.38307870370370373</c:v>
                </c:pt>
                <c:pt idx="329">
                  <c:v>0.38309027777777777</c:v>
                </c:pt>
                <c:pt idx="330">
                  <c:v>0.38310185185185186</c:v>
                </c:pt>
                <c:pt idx="331">
                  <c:v>0.3831134259259259</c:v>
                </c:pt>
                <c:pt idx="332">
                  <c:v>0.38312499999999999</c:v>
                </c:pt>
                <c:pt idx="333">
                  <c:v>0.38313657407407409</c:v>
                </c:pt>
                <c:pt idx="334">
                  <c:v>0.38314814814814813</c:v>
                </c:pt>
                <c:pt idx="335">
                  <c:v>0.38315972222222222</c:v>
                </c:pt>
                <c:pt idx="336">
                  <c:v>0.38317129629629632</c:v>
                </c:pt>
                <c:pt idx="337">
                  <c:v>0.38318287037037035</c:v>
                </c:pt>
                <c:pt idx="338">
                  <c:v>0.38319444444444445</c:v>
                </c:pt>
                <c:pt idx="339">
                  <c:v>0.38320601851851854</c:v>
                </c:pt>
                <c:pt idx="340">
                  <c:v>0.38321759259259258</c:v>
                </c:pt>
                <c:pt idx="341">
                  <c:v>0.38322916666666668</c:v>
                </c:pt>
                <c:pt idx="342">
                  <c:v>0.38324074074074072</c:v>
                </c:pt>
                <c:pt idx="343">
                  <c:v>0.38325231481481481</c:v>
                </c:pt>
                <c:pt idx="344">
                  <c:v>0.3832638888888889</c:v>
                </c:pt>
                <c:pt idx="345">
                  <c:v>0.38327546296296294</c:v>
                </c:pt>
                <c:pt idx="346">
                  <c:v>0.38328703703703704</c:v>
                </c:pt>
                <c:pt idx="347">
                  <c:v>0.38329861111111113</c:v>
                </c:pt>
                <c:pt idx="348">
                  <c:v>0.38331018518518517</c:v>
                </c:pt>
                <c:pt idx="349">
                  <c:v>0.38332175925925926</c:v>
                </c:pt>
                <c:pt idx="350">
                  <c:v>0.38333333333333336</c:v>
                </c:pt>
                <c:pt idx="351">
                  <c:v>0.3833449074074074</c:v>
                </c:pt>
                <c:pt idx="352">
                  <c:v>0.38335648148148149</c:v>
                </c:pt>
                <c:pt idx="353">
                  <c:v>0.38336805555555553</c:v>
                </c:pt>
                <c:pt idx="354">
                  <c:v>0.38337962962962963</c:v>
                </c:pt>
                <c:pt idx="355">
                  <c:v>0.38339120370370372</c:v>
                </c:pt>
                <c:pt idx="356">
                  <c:v>0.38340277777777776</c:v>
                </c:pt>
                <c:pt idx="357">
                  <c:v>0.38341435185185185</c:v>
                </c:pt>
                <c:pt idx="358">
                  <c:v>0.38342592592592595</c:v>
                </c:pt>
                <c:pt idx="359">
                  <c:v>0.38343749999999999</c:v>
                </c:pt>
                <c:pt idx="360">
                  <c:v>0.38344907407407408</c:v>
                </c:pt>
                <c:pt idx="361">
                  <c:v>0.38346064814814818</c:v>
                </c:pt>
                <c:pt idx="362">
                  <c:v>0.38347222222222221</c:v>
                </c:pt>
                <c:pt idx="363">
                  <c:v>0.38348379629629631</c:v>
                </c:pt>
                <c:pt idx="364">
                  <c:v>0.38349537037037035</c:v>
                </c:pt>
                <c:pt idx="365">
                  <c:v>0.38350694444444444</c:v>
                </c:pt>
                <c:pt idx="366">
                  <c:v>0.38351851851851854</c:v>
                </c:pt>
                <c:pt idx="367">
                  <c:v>0.38353009259259258</c:v>
                </c:pt>
                <c:pt idx="368">
                  <c:v>0.38354166666666667</c:v>
                </c:pt>
                <c:pt idx="369">
                  <c:v>0.38355324074074076</c:v>
                </c:pt>
                <c:pt idx="370">
                  <c:v>0.3835648148148148</c:v>
                </c:pt>
                <c:pt idx="371">
                  <c:v>0.3835763888888889</c:v>
                </c:pt>
                <c:pt idx="372">
                  <c:v>0.38358796296296294</c:v>
                </c:pt>
                <c:pt idx="373">
                  <c:v>0.38359953703703703</c:v>
                </c:pt>
                <c:pt idx="374">
                  <c:v>0.38361111111111112</c:v>
                </c:pt>
                <c:pt idx="375">
                  <c:v>0.38362268518518516</c:v>
                </c:pt>
                <c:pt idx="376">
                  <c:v>0.38363425925925926</c:v>
                </c:pt>
                <c:pt idx="377">
                  <c:v>0.38364583333333335</c:v>
                </c:pt>
                <c:pt idx="378">
                  <c:v>0.38365740740740739</c:v>
                </c:pt>
                <c:pt idx="379">
                  <c:v>0.38366898148148149</c:v>
                </c:pt>
                <c:pt idx="380">
                  <c:v>0.38368055555555558</c:v>
                </c:pt>
                <c:pt idx="381">
                  <c:v>0.38369212962962962</c:v>
                </c:pt>
                <c:pt idx="382">
                  <c:v>0.38370370370370371</c:v>
                </c:pt>
                <c:pt idx="383">
                  <c:v>0.38371527777777775</c:v>
                </c:pt>
                <c:pt idx="384">
                  <c:v>0.38372685185185185</c:v>
                </c:pt>
                <c:pt idx="385">
                  <c:v>0.38373842592592594</c:v>
                </c:pt>
                <c:pt idx="386">
                  <c:v>0.38374999999999998</c:v>
                </c:pt>
                <c:pt idx="387">
                  <c:v>0.38376157407407407</c:v>
                </c:pt>
                <c:pt idx="388">
                  <c:v>0.38377314814814817</c:v>
                </c:pt>
                <c:pt idx="389">
                  <c:v>0.38378472222222221</c:v>
                </c:pt>
                <c:pt idx="390">
                  <c:v>0.3837962962962963</c:v>
                </c:pt>
                <c:pt idx="391">
                  <c:v>0.3838078703703704</c:v>
                </c:pt>
                <c:pt idx="392">
                  <c:v>0.38381944444444444</c:v>
                </c:pt>
                <c:pt idx="393">
                  <c:v>0.38383101851851853</c:v>
                </c:pt>
                <c:pt idx="394">
                  <c:v>0.38384259259259257</c:v>
                </c:pt>
                <c:pt idx="395">
                  <c:v>0.38385416666666666</c:v>
                </c:pt>
                <c:pt idx="396">
                  <c:v>0.38386574074074076</c:v>
                </c:pt>
                <c:pt idx="397">
                  <c:v>0.3838773148148148</c:v>
                </c:pt>
                <c:pt idx="398">
                  <c:v>0.38388888888888889</c:v>
                </c:pt>
                <c:pt idx="399">
                  <c:v>0.38390046296296299</c:v>
                </c:pt>
                <c:pt idx="400">
                  <c:v>0.38391203703703702</c:v>
                </c:pt>
                <c:pt idx="401">
                  <c:v>0.38392361111111112</c:v>
                </c:pt>
                <c:pt idx="402">
                  <c:v>0.38393518518518521</c:v>
                </c:pt>
                <c:pt idx="403">
                  <c:v>0.38394675925925925</c:v>
                </c:pt>
                <c:pt idx="404">
                  <c:v>0.38395833333333335</c:v>
                </c:pt>
                <c:pt idx="405">
                  <c:v>0.38396990740740738</c:v>
                </c:pt>
                <c:pt idx="406">
                  <c:v>0.38398148148148148</c:v>
                </c:pt>
                <c:pt idx="407">
                  <c:v>0.38399305555555557</c:v>
                </c:pt>
                <c:pt idx="408">
                  <c:v>0.38400462962962961</c:v>
                </c:pt>
                <c:pt idx="409">
                  <c:v>0.38401620370370371</c:v>
                </c:pt>
                <c:pt idx="410">
                  <c:v>0.3840277777777778</c:v>
                </c:pt>
                <c:pt idx="411">
                  <c:v>0.38403935185185184</c:v>
                </c:pt>
                <c:pt idx="412">
                  <c:v>0.38405092592592593</c:v>
                </c:pt>
                <c:pt idx="413">
                  <c:v>0.38406249999999997</c:v>
                </c:pt>
                <c:pt idx="414">
                  <c:v>0.38407407407407407</c:v>
                </c:pt>
                <c:pt idx="415">
                  <c:v>0.38408564814814816</c:v>
                </c:pt>
                <c:pt idx="416">
                  <c:v>0.3840972222222222</c:v>
                </c:pt>
                <c:pt idx="417">
                  <c:v>0.3841087962962963</c:v>
                </c:pt>
                <c:pt idx="418">
                  <c:v>0.38412037037037039</c:v>
                </c:pt>
                <c:pt idx="419">
                  <c:v>0.38413194444444443</c:v>
                </c:pt>
                <c:pt idx="420">
                  <c:v>0.38414351851851852</c:v>
                </c:pt>
                <c:pt idx="421">
                  <c:v>0.38415509259259262</c:v>
                </c:pt>
                <c:pt idx="422">
                  <c:v>0.38416666666666666</c:v>
                </c:pt>
                <c:pt idx="423">
                  <c:v>0.38417824074074075</c:v>
                </c:pt>
                <c:pt idx="424">
                  <c:v>0.38418981481481479</c:v>
                </c:pt>
                <c:pt idx="425">
                  <c:v>0.38420138888888888</c:v>
                </c:pt>
                <c:pt idx="426">
                  <c:v>0.38421296296296298</c:v>
                </c:pt>
                <c:pt idx="427">
                  <c:v>0.38422453703703702</c:v>
                </c:pt>
                <c:pt idx="428">
                  <c:v>0.38423611111111111</c:v>
                </c:pt>
                <c:pt idx="429">
                  <c:v>0.38424768518518521</c:v>
                </c:pt>
                <c:pt idx="430">
                  <c:v>0.38425925925925924</c:v>
                </c:pt>
                <c:pt idx="431">
                  <c:v>0.38427083333333334</c:v>
                </c:pt>
                <c:pt idx="432">
                  <c:v>0.38428240740740743</c:v>
                </c:pt>
                <c:pt idx="433">
                  <c:v>0.38429398148148147</c:v>
                </c:pt>
                <c:pt idx="434">
                  <c:v>0.38430555555555557</c:v>
                </c:pt>
                <c:pt idx="435">
                  <c:v>0.38431712962962961</c:v>
                </c:pt>
                <c:pt idx="436">
                  <c:v>0.3843287037037037</c:v>
                </c:pt>
                <c:pt idx="437">
                  <c:v>0.38434027777777779</c:v>
                </c:pt>
                <c:pt idx="438">
                  <c:v>0.38435185185185183</c:v>
                </c:pt>
                <c:pt idx="439">
                  <c:v>0.38436342592592593</c:v>
                </c:pt>
                <c:pt idx="440">
                  <c:v>0.38437500000000002</c:v>
                </c:pt>
                <c:pt idx="441">
                  <c:v>0.38438657407407406</c:v>
                </c:pt>
                <c:pt idx="442">
                  <c:v>0.38439814814814816</c:v>
                </c:pt>
                <c:pt idx="443">
                  <c:v>0.38440972222222225</c:v>
                </c:pt>
                <c:pt idx="444">
                  <c:v>0.38442129629629629</c:v>
                </c:pt>
                <c:pt idx="445">
                  <c:v>0.38443287037037038</c:v>
                </c:pt>
                <c:pt idx="446">
                  <c:v>0.38444444444444442</c:v>
                </c:pt>
                <c:pt idx="447">
                  <c:v>0.38445601851851852</c:v>
                </c:pt>
                <c:pt idx="448">
                  <c:v>0.38446759259259261</c:v>
                </c:pt>
                <c:pt idx="449">
                  <c:v>0.38447916666666665</c:v>
                </c:pt>
                <c:pt idx="450">
                  <c:v>0.38449074074074074</c:v>
                </c:pt>
                <c:pt idx="451">
                  <c:v>0.38450231481481484</c:v>
                </c:pt>
                <c:pt idx="452">
                  <c:v>0.38451388888888888</c:v>
                </c:pt>
                <c:pt idx="453">
                  <c:v>0.38452546296296297</c:v>
                </c:pt>
                <c:pt idx="454">
                  <c:v>0.38453703703703701</c:v>
                </c:pt>
                <c:pt idx="455">
                  <c:v>0.3845486111111111</c:v>
                </c:pt>
                <c:pt idx="456">
                  <c:v>0.3845601851851852</c:v>
                </c:pt>
                <c:pt idx="457">
                  <c:v>0.38457175925925924</c:v>
                </c:pt>
                <c:pt idx="458">
                  <c:v>0.38458333333333333</c:v>
                </c:pt>
                <c:pt idx="459">
                  <c:v>0.38459490740740743</c:v>
                </c:pt>
                <c:pt idx="460">
                  <c:v>0.38460648148148147</c:v>
                </c:pt>
                <c:pt idx="461">
                  <c:v>0.38461805555555556</c:v>
                </c:pt>
                <c:pt idx="462">
                  <c:v>0.38462962962962965</c:v>
                </c:pt>
                <c:pt idx="463">
                  <c:v>0.38464120370370369</c:v>
                </c:pt>
                <c:pt idx="464">
                  <c:v>0.38465277777777779</c:v>
                </c:pt>
                <c:pt idx="465">
                  <c:v>0.38466435185185183</c:v>
                </c:pt>
                <c:pt idx="466">
                  <c:v>0.38467592592592592</c:v>
                </c:pt>
                <c:pt idx="467">
                  <c:v>0.38468750000000002</c:v>
                </c:pt>
                <c:pt idx="468">
                  <c:v>0.38469907407407405</c:v>
                </c:pt>
                <c:pt idx="469">
                  <c:v>0.38471064814814815</c:v>
                </c:pt>
                <c:pt idx="470">
                  <c:v>0.38472222222222224</c:v>
                </c:pt>
                <c:pt idx="471">
                  <c:v>0.38473379629629628</c:v>
                </c:pt>
                <c:pt idx="472">
                  <c:v>0.38474537037037038</c:v>
                </c:pt>
                <c:pt idx="473">
                  <c:v>0.38475694444444447</c:v>
                </c:pt>
                <c:pt idx="474">
                  <c:v>0.38476851851851851</c:v>
                </c:pt>
                <c:pt idx="475">
                  <c:v>0.3847800925925926</c:v>
                </c:pt>
                <c:pt idx="476">
                  <c:v>0.38479166666666664</c:v>
                </c:pt>
                <c:pt idx="477">
                  <c:v>0.38480324074074074</c:v>
                </c:pt>
                <c:pt idx="478">
                  <c:v>0.38481481481481483</c:v>
                </c:pt>
                <c:pt idx="479">
                  <c:v>0.38482638888888887</c:v>
                </c:pt>
                <c:pt idx="480">
                  <c:v>0.38483796296296297</c:v>
                </c:pt>
                <c:pt idx="481">
                  <c:v>0.38484953703703706</c:v>
                </c:pt>
                <c:pt idx="482">
                  <c:v>0.3848611111111111</c:v>
                </c:pt>
                <c:pt idx="483">
                  <c:v>0.38487268518518519</c:v>
                </c:pt>
                <c:pt idx="484">
                  <c:v>0.38488425925925923</c:v>
                </c:pt>
                <c:pt idx="485">
                  <c:v>0.38489583333333333</c:v>
                </c:pt>
                <c:pt idx="486">
                  <c:v>0.38490740740740742</c:v>
                </c:pt>
                <c:pt idx="487">
                  <c:v>0.38491898148148146</c:v>
                </c:pt>
                <c:pt idx="488">
                  <c:v>0.38493055555555555</c:v>
                </c:pt>
                <c:pt idx="489">
                  <c:v>0.38494212962962965</c:v>
                </c:pt>
                <c:pt idx="490">
                  <c:v>0.38495370370370369</c:v>
                </c:pt>
                <c:pt idx="491">
                  <c:v>0.38496527777777778</c:v>
                </c:pt>
                <c:pt idx="492">
                  <c:v>0.38497685185185188</c:v>
                </c:pt>
                <c:pt idx="493">
                  <c:v>0.38498842592592591</c:v>
                </c:pt>
                <c:pt idx="494">
                  <c:v>0.38500000000000001</c:v>
                </c:pt>
                <c:pt idx="495">
                  <c:v>0.38501157407407405</c:v>
                </c:pt>
                <c:pt idx="496">
                  <c:v>0.38502314814814814</c:v>
                </c:pt>
                <c:pt idx="497">
                  <c:v>0.38503472222222224</c:v>
                </c:pt>
                <c:pt idx="498">
                  <c:v>0.38504629629629628</c:v>
                </c:pt>
                <c:pt idx="499">
                  <c:v>0.38505787037037037</c:v>
                </c:pt>
                <c:pt idx="500">
                  <c:v>0.38506944444444446</c:v>
                </c:pt>
                <c:pt idx="501">
                  <c:v>0.3850810185185185</c:v>
                </c:pt>
                <c:pt idx="502">
                  <c:v>0.3850925925925926</c:v>
                </c:pt>
                <c:pt idx="503">
                  <c:v>0.38510416666666669</c:v>
                </c:pt>
                <c:pt idx="504">
                  <c:v>0.38511574074074073</c:v>
                </c:pt>
                <c:pt idx="505">
                  <c:v>0.38512731481481483</c:v>
                </c:pt>
                <c:pt idx="506">
                  <c:v>0.38513888888888886</c:v>
                </c:pt>
                <c:pt idx="507">
                  <c:v>0.38515046296296296</c:v>
                </c:pt>
                <c:pt idx="508">
                  <c:v>0.38516203703703705</c:v>
                </c:pt>
                <c:pt idx="509">
                  <c:v>0.38517361111111109</c:v>
                </c:pt>
                <c:pt idx="510">
                  <c:v>0.38518518518518519</c:v>
                </c:pt>
                <c:pt idx="511">
                  <c:v>0.38519675925925928</c:v>
                </c:pt>
                <c:pt idx="512">
                  <c:v>0.38520833333333332</c:v>
                </c:pt>
                <c:pt idx="513">
                  <c:v>0.38521990740740741</c:v>
                </c:pt>
                <c:pt idx="514">
                  <c:v>0.38523148148148151</c:v>
                </c:pt>
                <c:pt idx="515">
                  <c:v>0.38524305555555555</c:v>
                </c:pt>
                <c:pt idx="516">
                  <c:v>0.38525462962962964</c:v>
                </c:pt>
                <c:pt idx="517">
                  <c:v>0.38526620370370368</c:v>
                </c:pt>
                <c:pt idx="518">
                  <c:v>0.38527777777777777</c:v>
                </c:pt>
                <c:pt idx="519">
                  <c:v>0.38528935185185187</c:v>
                </c:pt>
                <c:pt idx="520">
                  <c:v>0.38530092592592591</c:v>
                </c:pt>
                <c:pt idx="521">
                  <c:v>0.3853125</c:v>
                </c:pt>
                <c:pt idx="522">
                  <c:v>0.3853240740740741</c:v>
                </c:pt>
                <c:pt idx="523">
                  <c:v>0.38533564814814814</c:v>
                </c:pt>
                <c:pt idx="524">
                  <c:v>0.38534722222222223</c:v>
                </c:pt>
                <c:pt idx="525">
                  <c:v>0.38535879629629627</c:v>
                </c:pt>
                <c:pt idx="526">
                  <c:v>0.38537037037037036</c:v>
                </c:pt>
                <c:pt idx="527">
                  <c:v>0.38538194444444446</c:v>
                </c:pt>
                <c:pt idx="528">
                  <c:v>0.3853935185185185</c:v>
                </c:pt>
                <c:pt idx="529">
                  <c:v>0.38540509259259259</c:v>
                </c:pt>
                <c:pt idx="530">
                  <c:v>0.38541666666666669</c:v>
                </c:pt>
                <c:pt idx="531">
                  <c:v>0.38542824074074072</c:v>
                </c:pt>
                <c:pt idx="532">
                  <c:v>0.38543981481481482</c:v>
                </c:pt>
                <c:pt idx="533">
                  <c:v>0.38545138888888891</c:v>
                </c:pt>
                <c:pt idx="534">
                  <c:v>0.38546296296296295</c:v>
                </c:pt>
                <c:pt idx="535">
                  <c:v>0.38547453703703705</c:v>
                </c:pt>
                <c:pt idx="536">
                  <c:v>0.38548611111111108</c:v>
                </c:pt>
                <c:pt idx="537">
                  <c:v>0.38549768518518518</c:v>
                </c:pt>
                <c:pt idx="538">
                  <c:v>0.38550925925925927</c:v>
                </c:pt>
                <c:pt idx="539">
                  <c:v>0.38552083333333331</c:v>
                </c:pt>
                <c:pt idx="540">
                  <c:v>0.38553240740740741</c:v>
                </c:pt>
                <c:pt idx="541">
                  <c:v>0.3855439814814815</c:v>
                </c:pt>
                <c:pt idx="542">
                  <c:v>0.38555555555555554</c:v>
                </c:pt>
                <c:pt idx="543">
                  <c:v>0.38556712962962963</c:v>
                </c:pt>
                <c:pt idx="544">
                  <c:v>0.38557870370370373</c:v>
                </c:pt>
                <c:pt idx="545">
                  <c:v>0.38559027777777777</c:v>
                </c:pt>
                <c:pt idx="546">
                  <c:v>0.38560185185185186</c:v>
                </c:pt>
                <c:pt idx="547">
                  <c:v>0.3856134259259259</c:v>
                </c:pt>
                <c:pt idx="548">
                  <c:v>0.385625</c:v>
                </c:pt>
                <c:pt idx="549">
                  <c:v>0.38563657407407409</c:v>
                </c:pt>
                <c:pt idx="550">
                  <c:v>0.38564814814814813</c:v>
                </c:pt>
                <c:pt idx="551">
                  <c:v>0.38565972222222222</c:v>
                </c:pt>
                <c:pt idx="552">
                  <c:v>0.38567129629629632</c:v>
                </c:pt>
                <c:pt idx="553">
                  <c:v>0.38568287037037036</c:v>
                </c:pt>
                <c:pt idx="554">
                  <c:v>0.38569444444444445</c:v>
                </c:pt>
                <c:pt idx="555">
                  <c:v>0.38570601851851855</c:v>
                </c:pt>
                <c:pt idx="556">
                  <c:v>0.38571759259259258</c:v>
                </c:pt>
                <c:pt idx="557">
                  <c:v>0.38572916666666668</c:v>
                </c:pt>
                <c:pt idx="558">
                  <c:v>0.38574074074074072</c:v>
                </c:pt>
                <c:pt idx="559">
                  <c:v>0.38575231481481481</c:v>
                </c:pt>
                <c:pt idx="560">
                  <c:v>0.38576388888888891</c:v>
                </c:pt>
                <c:pt idx="561">
                  <c:v>0.38577546296296295</c:v>
                </c:pt>
                <c:pt idx="562">
                  <c:v>0.38578703703703704</c:v>
                </c:pt>
                <c:pt idx="563">
                  <c:v>0.38579861111111113</c:v>
                </c:pt>
                <c:pt idx="564">
                  <c:v>0.38581018518518517</c:v>
                </c:pt>
                <c:pt idx="565">
                  <c:v>0.38582175925925927</c:v>
                </c:pt>
                <c:pt idx="566">
                  <c:v>0.38583333333333331</c:v>
                </c:pt>
                <c:pt idx="567">
                  <c:v>0.3858449074074074</c:v>
                </c:pt>
                <c:pt idx="568">
                  <c:v>0.38585648148148149</c:v>
                </c:pt>
                <c:pt idx="569">
                  <c:v>0.38586805555555553</c:v>
                </c:pt>
                <c:pt idx="570">
                  <c:v>0.38587962962962963</c:v>
                </c:pt>
                <c:pt idx="571">
                  <c:v>0.38589120370370372</c:v>
                </c:pt>
                <c:pt idx="572">
                  <c:v>0.38590277777777776</c:v>
                </c:pt>
                <c:pt idx="573">
                  <c:v>0.38591435185185186</c:v>
                </c:pt>
                <c:pt idx="574">
                  <c:v>0.38592592592592595</c:v>
                </c:pt>
                <c:pt idx="575">
                  <c:v>0.38593749999999999</c:v>
                </c:pt>
                <c:pt idx="576">
                  <c:v>0.38594907407407408</c:v>
                </c:pt>
                <c:pt idx="577">
                  <c:v>0.38596064814814812</c:v>
                </c:pt>
                <c:pt idx="578">
                  <c:v>0.38597222222222222</c:v>
                </c:pt>
                <c:pt idx="579">
                  <c:v>0.38598379629629631</c:v>
                </c:pt>
                <c:pt idx="580">
                  <c:v>0.38599537037037035</c:v>
                </c:pt>
                <c:pt idx="581">
                  <c:v>0.38600694444444444</c:v>
                </c:pt>
                <c:pt idx="582">
                  <c:v>0.38601851851851854</c:v>
                </c:pt>
                <c:pt idx="583">
                  <c:v>0.38603009259259258</c:v>
                </c:pt>
                <c:pt idx="584">
                  <c:v>0.38604166666666667</c:v>
                </c:pt>
                <c:pt idx="585">
                  <c:v>0.38605324074074077</c:v>
                </c:pt>
                <c:pt idx="586">
                  <c:v>0.38606481481481481</c:v>
                </c:pt>
                <c:pt idx="587">
                  <c:v>0.3860763888888889</c:v>
                </c:pt>
                <c:pt idx="588">
                  <c:v>0.38608796296296294</c:v>
                </c:pt>
                <c:pt idx="589">
                  <c:v>0.38609953703703703</c:v>
                </c:pt>
                <c:pt idx="590">
                  <c:v>0.38611111111111113</c:v>
                </c:pt>
                <c:pt idx="591">
                  <c:v>0.38612268518518517</c:v>
                </c:pt>
                <c:pt idx="592">
                  <c:v>0.38613425925925926</c:v>
                </c:pt>
                <c:pt idx="593">
                  <c:v>0.38614583333333335</c:v>
                </c:pt>
                <c:pt idx="594">
                  <c:v>0.38615740740740739</c:v>
                </c:pt>
                <c:pt idx="595">
                  <c:v>0.38616898148148149</c:v>
                </c:pt>
                <c:pt idx="596">
                  <c:v>0.38618055555555558</c:v>
                </c:pt>
                <c:pt idx="597">
                  <c:v>0.38619212962962962</c:v>
                </c:pt>
                <c:pt idx="598">
                  <c:v>0.38620370370370372</c:v>
                </c:pt>
                <c:pt idx="599">
                  <c:v>0.38621527777777775</c:v>
                </c:pt>
                <c:pt idx="600">
                  <c:v>0.38622685185185185</c:v>
                </c:pt>
              </c:numCache>
            </c:numRef>
          </c:cat>
          <c:val>
            <c:numRef>
              <c:f>'Escalón negativo (4)'!$E$25:$E$625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54-4A8A-9D55-6F07E08D7A15}"/>
            </c:ext>
          </c:extLst>
        </c:ser>
        <c:ser>
          <c:idx val="2"/>
          <c:order val="1"/>
          <c:tx>
            <c:strRef>
              <c:f>'Escalón negativo (4)'!$G$24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(4)'!$B$25:$B$625</c:f>
              <c:numCache>
                <c:formatCode>h:mm:ss</c:formatCode>
                <c:ptCount val="601"/>
                <c:pt idx="0">
                  <c:v>0.37928240740740743</c:v>
                </c:pt>
                <c:pt idx="1">
                  <c:v>0.37929398148148147</c:v>
                </c:pt>
                <c:pt idx="2">
                  <c:v>0.37930555555555556</c:v>
                </c:pt>
                <c:pt idx="3">
                  <c:v>0.37931712962962966</c:v>
                </c:pt>
                <c:pt idx="4">
                  <c:v>0.3793287037037037</c:v>
                </c:pt>
                <c:pt idx="5">
                  <c:v>0.37934027777777779</c:v>
                </c:pt>
                <c:pt idx="6">
                  <c:v>0.37935185185185183</c:v>
                </c:pt>
                <c:pt idx="7">
                  <c:v>0.37936342592592592</c:v>
                </c:pt>
                <c:pt idx="8">
                  <c:v>0.37937500000000002</c:v>
                </c:pt>
                <c:pt idx="9">
                  <c:v>0.37938657407407406</c:v>
                </c:pt>
                <c:pt idx="10">
                  <c:v>0.37939814814814815</c:v>
                </c:pt>
                <c:pt idx="11">
                  <c:v>0.37940972222222225</c:v>
                </c:pt>
                <c:pt idx="12">
                  <c:v>0.37942129629629628</c:v>
                </c:pt>
                <c:pt idx="13">
                  <c:v>0.37943287037037038</c:v>
                </c:pt>
                <c:pt idx="14">
                  <c:v>0.37944444444444442</c:v>
                </c:pt>
                <c:pt idx="15">
                  <c:v>0.37945601851851851</c:v>
                </c:pt>
                <c:pt idx="16">
                  <c:v>0.37946759259259261</c:v>
                </c:pt>
                <c:pt idx="17">
                  <c:v>0.37947916666666665</c:v>
                </c:pt>
                <c:pt idx="18">
                  <c:v>0.37949074074074074</c:v>
                </c:pt>
                <c:pt idx="19">
                  <c:v>0.37950231481481483</c:v>
                </c:pt>
                <c:pt idx="20">
                  <c:v>0.37951388888888887</c:v>
                </c:pt>
                <c:pt idx="21">
                  <c:v>0.37952546296296297</c:v>
                </c:pt>
                <c:pt idx="22">
                  <c:v>0.37953703703703706</c:v>
                </c:pt>
                <c:pt idx="23">
                  <c:v>0.3795486111111111</c:v>
                </c:pt>
                <c:pt idx="24">
                  <c:v>0.37956018518518519</c:v>
                </c:pt>
                <c:pt idx="25">
                  <c:v>0.37957175925925923</c:v>
                </c:pt>
                <c:pt idx="26">
                  <c:v>0.37958333333333333</c:v>
                </c:pt>
                <c:pt idx="27">
                  <c:v>0.37959490740740742</c:v>
                </c:pt>
                <c:pt idx="28">
                  <c:v>0.37960648148148146</c:v>
                </c:pt>
                <c:pt idx="29">
                  <c:v>0.37961805555555556</c:v>
                </c:pt>
                <c:pt idx="30">
                  <c:v>0.37962962962962965</c:v>
                </c:pt>
                <c:pt idx="31">
                  <c:v>0.37964120370370369</c:v>
                </c:pt>
                <c:pt idx="32">
                  <c:v>0.37965277777777778</c:v>
                </c:pt>
                <c:pt idx="33">
                  <c:v>0.37966435185185188</c:v>
                </c:pt>
                <c:pt idx="34">
                  <c:v>0.37967592592592592</c:v>
                </c:pt>
                <c:pt idx="35">
                  <c:v>0.37968750000000001</c:v>
                </c:pt>
                <c:pt idx="36">
                  <c:v>0.37969907407407405</c:v>
                </c:pt>
                <c:pt idx="37">
                  <c:v>0.37971064814814814</c:v>
                </c:pt>
                <c:pt idx="38">
                  <c:v>0.37972222222222224</c:v>
                </c:pt>
                <c:pt idx="39">
                  <c:v>0.37973379629629628</c:v>
                </c:pt>
                <c:pt idx="40">
                  <c:v>0.37974537037037037</c:v>
                </c:pt>
                <c:pt idx="41">
                  <c:v>0.37975694444444447</c:v>
                </c:pt>
                <c:pt idx="42">
                  <c:v>0.37976851851851851</c:v>
                </c:pt>
                <c:pt idx="43">
                  <c:v>0.3797800925925926</c:v>
                </c:pt>
                <c:pt idx="44">
                  <c:v>0.37979166666666669</c:v>
                </c:pt>
                <c:pt idx="45">
                  <c:v>0.37980324074074073</c:v>
                </c:pt>
                <c:pt idx="46">
                  <c:v>0.37981481481481483</c:v>
                </c:pt>
                <c:pt idx="47">
                  <c:v>0.37982638888888887</c:v>
                </c:pt>
                <c:pt idx="48">
                  <c:v>0.37983796296296296</c:v>
                </c:pt>
                <c:pt idx="49">
                  <c:v>0.37984953703703705</c:v>
                </c:pt>
                <c:pt idx="50">
                  <c:v>0.37986111111111109</c:v>
                </c:pt>
                <c:pt idx="51">
                  <c:v>0.37987268518518519</c:v>
                </c:pt>
                <c:pt idx="52">
                  <c:v>0.37988425925925928</c:v>
                </c:pt>
                <c:pt idx="53">
                  <c:v>0.37989583333333332</c:v>
                </c:pt>
                <c:pt idx="54">
                  <c:v>0.37990740740740742</c:v>
                </c:pt>
                <c:pt idx="55">
                  <c:v>0.37991898148148145</c:v>
                </c:pt>
                <c:pt idx="56">
                  <c:v>0.37993055555555555</c:v>
                </c:pt>
                <c:pt idx="57">
                  <c:v>0.37994212962962964</c:v>
                </c:pt>
                <c:pt idx="58">
                  <c:v>0.37995370370370368</c:v>
                </c:pt>
                <c:pt idx="59">
                  <c:v>0.37996527777777778</c:v>
                </c:pt>
                <c:pt idx="60">
                  <c:v>0.37997685185185187</c:v>
                </c:pt>
                <c:pt idx="61">
                  <c:v>0.37998842592592591</c:v>
                </c:pt>
                <c:pt idx="62">
                  <c:v>0.38</c:v>
                </c:pt>
                <c:pt idx="63">
                  <c:v>0.3800115740740741</c:v>
                </c:pt>
                <c:pt idx="64">
                  <c:v>0.38002314814814814</c:v>
                </c:pt>
                <c:pt idx="65">
                  <c:v>0.38003472222222223</c:v>
                </c:pt>
                <c:pt idx="66">
                  <c:v>0.38004629629629627</c:v>
                </c:pt>
                <c:pt idx="67">
                  <c:v>0.38005787037037037</c:v>
                </c:pt>
                <c:pt idx="68">
                  <c:v>0.38006944444444446</c:v>
                </c:pt>
                <c:pt idx="69">
                  <c:v>0.3800810185185185</c:v>
                </c:pt>
                <c:pt idx="70">
                  <c:v>0.38009259259259259</c:v>
                </c:pt>
                <c:pt idx="71">
                  <c:v>0.38010416666666669</c:v>
                </c:pt>
                <c:pt idx="72">
                  <c:v>0.38011574074074073</c:v>
                </c:pt>
                <c:pt idx="73">
                  <c:v>0.38012731481481482</c:v>
                </c:pt>
                <c:pt idx="74">
                  <c:v>0.38013888888888892</c:v>
                </c:pt>
                <c:pt idx="75">
                  <c:v>0.38015046296296295</c:v>
                </c:pt>
                <c:pt idx="76">
                  <c:v>0.38016203703703705</c:v>
                </c:pt>
                <c:pt idx="77">
                  <c:v>0.38017361111111109</c:v>
                </c:pt>
                <c:pt idx="78">
                  <c:v>0.38018518518518518</c:v>
                </c:pt>
                <c:pt idx="79">
                  <c:v>0.38019675925925928</c:v>
                </c:pt>
                <c:pt idx="80">
                  <c:v>0.38020833333333331</c:v>
                </c:pt>
                <c:pt idx="81">
                  <c:v>0.38021990740740741</c:v>
                </c:pt>
                <c:pt idx="82">
                  <c:v>0.3802314814814815</c:v>
                </c:pt>
                <c:pt idx="83">
                  <c:v>0.38024305555555554</c:v>
                </c:pt>
                <c:pt idx="84">
                  <c:v>0.38025462962962964</c:v>
                </c:pt>
                <c:pt idx="85">
                  <c:v>0.38026620370370373</c:v>
                </c:pt>
                <c:pt idx="86">
                  <c:v>0.38027777777777777</c:v>
                </c:pt>
                <c:pt idx="87">
                  <c:v>0.38028935185185186</c:v>
                </c:pt>
                <c:pt idx="88">
                  <c:v>0.3803009259259259</c:v>
                </c:pt>
                <c:pt idx="89">
                  <c:v>0.3803125</c:v>
                </c:pt>
                <c:pt idx="90">
                  <c:v>0.38032407407407409</c:v>
                </c:pt>
                <c:pt idx="91">
                  <c:v>0.38033564814814813</c:v>
                </c:pt>
                <c:pt idx="92">
                  <c:v>0.38034722222222223</c:v>
                </c:pt>
                <c:pt idx="93">
                  <c:v>0.38035879629629632</c:v>
                </c:pt>
                <c:pt idx="94">
                  <c:v>0.38037037037037036</c:v>
                </c:pt>
                <c:pt idx="95">
                  <c:v>0.38038194444444445</c:v>
                </c:pt>
                <c:pt idx="96">
                  <c:v>0.38039351851851849</c:v>
                </c:pt>
                <c:pt idx="97">
                  <c:v>0.38040509259259259</c:v>
                </c:pt>
                <c:pt idx="98">
                  <c:v>0.38041666666666668</c:v>
                </c:pt>
                <c:pt idx="99">
                  <c:v>0.38042824074074072</c:v>
                </c:pt>
                <c:pt idx="100">
                  <c:v>0.38043981481481481</c:v>
                </c:pt>
                <c:pt idx="101">
                  <c:v>0.38045138888888891</c:v>
                </c:pt>
                <c:pt idx="102">
                  <c:v>0.38046296296296295</c:v>
                </c:pt>
                <c:pt idx="103">
                  <c:v>0.38047453703703704</c:v>
                </c:pt>
                <c:pt idx="104">
                  <c:v>0.38048611111111114</c:v>
                </c:pt>
                <c:pt idx="105">
                  <c:v>0.38049768518518517</c:v>
                </c:pt>
                <c:pt idx="106">
                  <c:v>0.38050925925925927</c:v>
                </c:pt>
                <c:pt idx="107">
                  <c:v>0.38052083333333331</c:v>
                </c:pt>
                <c:pt idx="108">
                  <c:v>0.3805324074074074</c:v>
                </c:pt>
                <c:pt idx="109">
                  <c:v>0.3805439814814815</c:v>
                </c:pt>
                <c:pt idx="110">
                  <c:v>0.38055555555555554</c:v>
                </c:pt>
                <c:pt idx="111">
                  <c:v>0.38056712962962963</c:v>
                </c:pt>
                <c:pt idx="112">
                  <c:v>0.38057870370370372</c:v>
                </c:pt>
                <c:pt idx="113">
                  <c:v>0.38059027777777776</c:v>
                </c:pt>
                <c:pt idx="114">
                  <c:v>0.38060185185185186</c:v>
                </c:pt>
                <c:pt idx="115">
                  <c:v>0.38061342592592595</c:v>
                </c:pt>
                <c:pt idx="116">
                  <c:v>0.38062499999999999</c:v>
                </c:pt>
                <c:pt idx="117">
                  <c:v>0.38063657407407409</c:v>
                </c:pt>
                <c:pt idx="118">
                  <c:v>0.38064814814814812</c:v>
                </c:pt>
                <c:pt idx="119">
                  <c:v>0.38065972222222222</c:v>
                </c:pt>
                <c:pt idx="120">
                  <c:v>0.38067129629629631</c:v>
                </c:pt>
                <c:pt idx="121">
                  <c:v>0.38068287037037035</c:v>
                </c:pt>
                <c:pt idx="122">
                  <c:v>0.38069444444444445</c:v>
                </c:pt>
                <c:pt idx="123">
                  <c:v>0.38070601851851854</c:v>
                </c:pt>
                <c:pt idx="124">
                  <c:v>0.38071759259259258</c:v>
                </c:pt>
                <c:pt idx="125">
                  <c:v>0.38072916666666667</c:v>
                </c:pt>
                <c:pt idx="126">
                  <c:v>0.38074074074074077</c:v>
                </c:pt>
                <c:pt idx="127">
                  <c:v>0.38075231481481481</c:v>
                </c:pt>
                <c:pt idx="128">
                  <c:v>0.3807638888888889</c:v>
                </c:pt>
                <c:pt idx="129">
                  <c:v>0.38077546296296294</c:v>
                </c:pt>
                <c:pt idx="130">
                  <c:v>0.38078703703703703</c:v>
                </c:pt>
                <c:pt idx="131">
                  <c:v>0.38079861111111113</c:v>
                </c:pt>
                <c:pt idx="132">
                  <c:v>0.38081018518518517</c:v>
                </c:pt>
                <c:pt idx="133">
                  <c:v>0.38082175925925926</c:v>
                </c:pt>
                <c:pt idx="134">
                  <c:v>0.38083333333333336</c:v>
                </c:pt>
                <c:pt idx="135">
                  <c:v>0.3808449074074074</c:v>
                </c:pt>
                <c:pt idx="136">
                  <c:v>0.38085648148148149</c:v>
                </c:pt>
                <c:pt idx="137">
                  <c:v>0.38086805555555553</c:v>
                </c:pt>
                <c:pt idx="138">
                  <c:v>0.38087962962962962</c:v>
                </c:pt>
                <c:pt idx="139">
                  <c:v>0.38089120370370372</c:v>
                </c:pt>
                <c:pt idx="140">
                  <c:v>0.38090277777777776</c:v>
                </c:pt>
                <c:pt idx="141">
                  <c:v>0.38091435185185185</c:v>
                </c:pt>
                <c:pt idx="142">
                  <c:v>0.38092592592592595</c:v>
                </c:pt>
                <c:pt idx="143">
                  <c:v>0.38093749999999998</c:v>
                </c:pt>
                <c:pt idx="144">
                  <c:v>0.38094907407407408</c:v>
                </c:pt>
                <c:pt idx="145">
                  <c:v>0.38096064814814817</c:v>
                </c:pt>
                <c:pt idx="146">
                  <c:v>0.38097222222222221</c:v>
                </c:pt>
                <c:pt idx="147">
                  <c:v>0.38098379629629631</c:v>
                </c:pt>
                <c:pt idx="148">
                  <c:v>0.38099537037037035</c:v>
                </c:pt>
                <c:pt idx="149">
                  <c:v>0.38100694444444444</c:v>
                </c:pt>
                <c:pt idx="150">
                  <c:v>0.38101851851851853</c:v>
                </c:pt>
                <c:pt idx="151">
                  <c:v>0.38103009259259257</c:v>
                </c:pt>
                <c:pt idx="152">
                  <c:v>0.38104166666666667</c:v>
                </c:pt>
                <c:pt idx="153">
                  <c:v>0.38105324074074076</c:v>
                </c:pt>
                <c:pt idx="154">
                  <c:v>0.3810648148148148</c:v>
                </c:pt>
                <c:pt idx="155">
                  <c:v>0.3810763888888889</c:v>
                </c:pt>
                <c:pt idx="156">
                  <c:v>0.38108796296296299</c:v>
                </c:pt>
                <c:pt idx="157">
                  <c:v>0.38109953703703703</c:v>
                </c:pt>
                <c:pt idx="158">
                  <c:v>0.38111111111111112</c:v>
                </c:pt>
                <c:pt idx="159">
                  <c:v>0.38112268518518516</c:v>
                </c:pt>
                <c:pt idx="160">
                  <c:v>0.38113425925925926</c:v>
                </c:pt>
                <c:pt idx="161">
                  <c:v>0.38114583333333335</c:v>
                </c:pt>
                <c:pt idx="162">
                  <c:v>0.38115740740740739</c:v>
                </c:pt>
                <c:pt idx="163">
                  <c:v>0.38116898148148148</c:v>
                </c:pt>
                <c:pt idx="164">
                  <c:v>0.38118055555555558</c:v>
                </c:pt>
                <c:pt idx="165">
                  <c:v>0.38119212962962962</c:v>
                </c:pt>
                <c:pt idx="166">
                  <c:v>0.38120370370370371</c:v>
                </c:pt>
                <c:pt idx="167">
                  <c:v>0.38121527777777775</c:v>
                </c:pt>
                <c:pt idx="168">
                  <c:v>0.38122685185185184</c:v>
                </c:pt>
                <c:pt idx="169">
                  <c:v>0.38123842592592594</c:v>
                </c:pt>
                <c:pt idx="170">
                  <c:v>0.38124999999999998</c:v>
                </c:pt>
                <c:pt idx="171">
                  <c:v>0.38126157407407407</c:v>
                </c:pt>
                <c:pt idx="172">
                  <c:v>0.38127314814814817</c:v>
                </c:pt>
                <c:pt idx="173">
                  <c:v>0.38128472222222221</c:v>
                </c:pt>
                <c:pt idx="174">
                  <c:v>0.3812962962962963</c:v>
                </c:pt>
                <c:pt idx="175">
                  <c:v>0.38130787037037039</c:v>
                </c:pt>
                <c:pt idx="176">
                  <c:v>0.38131944444444443</c:v>
                </c:pt>
                <c:pt idx="177">
                  <c:v>0.38133101851851853</c:v>
                </c:pt>
                <c:pt idx="178">
                  <c:v>0.38134259259259257</c:v>
                </c:pt>
                <c:pt idx="179">
                  <c:v>0.38135416666666666</c:v>
                </c:pt>
                <c:pt idx="180">
                  <c:v>0.38136574074074076</c:v>
                </c:pt>
                <c:pt idx="181">
                  <c:v>0.38137731481481479</c:v>
                </c:pt>
                <c:pt idx="182">
                  <c:v>0.38138888888888889</c:v>
                </c:pt>
                <c:pt idx="183">
                  <c:v>0.38140046296296298</c:v>
                </c:pt>
                <c:pt idx="184">
                  <c:v>0.38141203703703702</c:v>
                </c:pt>
                <c:pt idx="185">
                  <c:v>0.38142361111111112</c:v>
                </c:pt>
                <c:pt idx="186">
                  <c:v>0.38143518518518521</c:v>
                </c:pt>
                <c:pt idx="187">
                  <c:v>0.38144675925925925</c:v>
                </c:pt>
                <c:pt idx="188">
                  <c:v>0.38145833333333334</c:v>
                </c:pt>
                <c:pt idx="189">
                  <c:v>0.38146990740740738</c:v>
                </c:pt>
                <c:pt idx="190">
                  <c:v>0.38148148148148148</c:v>
                </c:pt>
                <c:pt idx="191">
                  <c:v>0.38149305555555557</c:v>
                </c:pt>
                <c:pt idx="192">
                  <c:v>0.38150462962962961</c:v>
                </c:pt>
                <c:pt idx="193">
                  <c:v>0.3815162037037037</c:v>
                </c:pt>
                <c:pt idx="194">
                  <c:v>0.3815277777777778</c:v>
                </c:pt>
                <c:pt idx="195">
                  <c:v>0.38153935185185184</c:v>
                </c:pt>
                <c:pt idx="196">
                  <c:v>0.38155092592592593</c:v>
                </c:pt>
                <c:pt idx="197">
                  <c:v>0.38156250000000003</c:v>
                </c:pt>
                <c:pt idx="198">
                  <c:v>0.38157407407407407</c:v>
                </c:pt>
                <c:pt idx="199">
                  <c:v>0.38158564814814816</c:v>
                </c:pt>
                <c:pt idx="200">
                  <c:v>0.3815972222222222</c:v>
                </c:pt>
                <c:pt idx="201">
                  <c:v>0.38160879629629629</c:v>
                </c:pt>
                <c:pt idx="202">
                  <c:v>0.38162037037037039</c:v>
                </c:pt>
                <c:pt idx="203">
                  <c:v>0.38163194444444443</c:v>
                </c:pt>
                <c:pt idx="204">
                  <c:v>0.38164351851851852</c:v>
                </c:pt>
                <c:pt idx="205">
                  <c:v>0.38165509259259262</c:v>
                </c:pt>
                <c:pt idx="206">
                  <c:v>0.38166666666666665</c:v>
                </c:pt>
                <c:pt idx="207">
                  <c:v>0.38167824074074075</c:v>
                </c:pt>
                <c:pt idx="208">
                  <c:v>0.38168981481481479</c:v>
                </c:pt>
                <c:pt idx="209">
                  <c:v>0.38170138888888888</c:v>
                </c:pt>
                <c:pt idx="210">
                  <c:v>0.38171296296296298</c:v>
                </c:pt>
                <c:pt idx="211">
                  <c:v>0.38172453703703701</c:v>
                </c:pt>
                <c:pt idx="212">
                  <c:v>0.38173611111111111</c:v>
                </c:pt>
                <c:pt idx="213">
                  <c:v>0.3817476851851852</c:v>
                </c:pt>
                <c:pt idx="214">
                  <c:v>0.38175925925925924</c:v>
                </c:pt>
                <c:pt idx="215">
                  <c:v>0.38177083333333334</c:v>
                </c:pt>
                <c:pt idx="216">
                  <c:v>0.38178240740740743</c:v>
                </c:pt>
                <c:pt idx="217">
                  <c:v>0.38179398148148147</c:v>
                </c:pt>
                <c:pt idx="218">
                  <c:v>0.38180555555555556</c:v>
                </c:pt>
                <c:pt idx="219">
                  <c:v>0.3818171296296296</c:v>
                </c:pt>
                <c:pt idx="220">
                  <c:v>0.3818287037037037</c:v>
                </c:pt>
                <c:pt idx="221">
                  <c:v>0.38184027777777779</c:v>
                </c:pt>
                <c:pt idx="222">
                  <c:v>0.38185185185185183</c:v>
                </c:pt>
                <c:pt idx="223">
                  <c:v>0.38186342592592593</c:v>
                </c:pt>
                <c:pt idx="224">
                  <c:v>0.38187500000000002</c:v>
                </c:pt>
                <c:pt idx="225">
                  <c:v>0.38188657407407406</c:v>
                </c:pt>
                <c:pt idx="226">
                  <c:v>0.38189814814814815</c:v>
                </c:pt>
                <c:pt idx="227">
                  <c:v>0.38190972222222225</c:v>
                </c:pt>
                <c:pt idx="228">
                  <c:v>0.38192129629629629</c:v>
                </c:pt>
                <c:pt idx="229">
                  <c:v>0.38193287037037038</c:v>
                </c:pt>
                <c:pt idx="230">
                  <c:v>0.38194444444444442</c:v>
                </c:pt>
                <c:pt idx="231">
                  <c:v>0.38195601851851851</c:v>
                </c:pt>
                <c:pt idx="232">
                  <c:v>0.38196759259259261</c:v>
                </c:pt>
                <c:pt idx="233">
                  <c:v>0.38197916666666665</c:v>
                </c:pt>
                <c:pt idx="234">
                  <c:v>0.38199074074074074</c:v>
                </c:pt>
                <c:pt idx="235">
                  <c:v>0.38200231481481484</c:v>
                </c:pt>
                <c:pt idx="236">
                  <c:v>0.38201388888888888</c:v>
                </c:pt>
                <c:pt idx="237">
                  <c:v>0.38202546296296297</c:v>
                </c:pt>
                <c:pt idx="238">
                  <c:v>0.38203703703703706</c:v>
                </c:pt>
                <c:pt idx="239">
                  <c:v>0.3820486111111111</c:v>
                </c:pt>
                <c:pt idx="240">
                  <c:v>0.3820601851851852</c:v>
                </c:pt>
                <c:pt idx="241">
                  <c:v>0.38207175925925924</c:v>
                </c:pt>
                <c:pt idx="242">
                  <c:v>0.38208333333333333</c:v>
                </c:pt>
                <c:pt idx="243">
                  <c:v>0.38209490740740742</c:v>
                </c:pt>
                <c:pt idx="244">
                  <c:v>0.38210648148148146</c:v>
                </c:pt>
                <c:pt idx="245">
                  <c:v>0.38211805555555556</c:v>
                </c:pt>
                <c:pt idx="246">
                  <c:v>0.38212962962962965</c:v>
                </c:pt>
                <c:pt idx="247">
                  <c:v>0.38214120370370369</c:v>
                </c:pt>
                <c:pt idx="248">
                  <c:v>0.38215277777777779</c:v>
                </c:pt>
                <c:pt idx="249">
                  <c:v>0.38216435185185182</c:v>
                </c:pt>
                <c:pt idx="250">
                  <c:v>0.38217592592592592</c:v>
                </c:pt>
                <c:pt idx="251">
                  <c:v>0.38218750000000001</c:v>
                </c:pt>
                <c:pt idx="252">
                  <c:v>0.38219907407407405</c:v>
                </c:pt>
                <c:pt idx="253">
                  <c:v>0.38221064814814815</c:v>
                </c:pt>
                <c:pt idx="254">
                  <c:v>0.38222222222222224</c:v>
                </c:pt>
                <c:pt idx="255">
                  <c:v>0.38223379629629628</c:v>
                </c:pt>
                <c:pt idx="256">
                  <c:v>0.38224537037037037</c:v>
                </c:pt>
                <c:pt idx="257">
                  <c:v>0.38225694444444447</c:v>
                </c:pt>
                <c:pt idx="258">
                  <c:v>0.38226851851851851</c:v>
                </c:pt>
                <c:pt idx="259">
                  <c:v>0.3822800925925926</c:v>
                </c:pt>
                <c:pt idx="260">
                  <c:v>0.38229166666666664</c:v>
                </c:pt>
                <c:pt idx="261">
                  <c:v>0.38230324074074074</c:v>
                </c:pt>
                <c:pt idx="262">
                  <c:v>0.38231481481481483</c:v>
                </c:pt>
                <c:pt idx="263">
                  <c:v>0.38232638888888887</c:v>
                </c:pt>
                <c:pt idx="264">
                  <c:v>0.38233796296296296</c:v>
                </c:pt>
                <c:pt idx="265">
                  <c:v>0.38234953703703706</c:v>
                </c:pt>
                <c:pt idx="266">
                  <c:v>0.3823611111111111</c:v>
                </c:pt>
                <c:pt idx="267">
                  <c:v>0.38237268518518519</c:v>
                </c:pt>
                <c:pt idx="268">
                  <c:v>0.38238425925925928</c:v>
                </c:pt>
                <c:pt idx="269">
                  <c:v>0.38239583333333332</c:v>
                </c:pt>
                <c:pt idx="270">
                  <c:v>0.38240740740740742</c:v>
                </c:pt>
                <c:pt idx="271">
                  <c:v>0.38241898148148146</c:v>
                </c:pt>
                <c:pt idx="272">
                  <c:v>0.38243055555555555</c:v>
                </c:pt>
                <c:pt idx="273">
                  <c:v>0.38244212962962965</c:v>
                </c:pt>
                <c:pt idx="274">
                  <c:v>0.38245370370370368</c:v>
                </c:pt>
                <c:pt idx="275">
                  <c:v>0.38246527777777778</c:v>
                </c:pt>
                <c:pt idx="276">
                  <c:v>0.38247685185185187</c:v>
                </c:pt>
                <c:pt idx="277">
                  <c:v>0.38248842592592591</c:v>
                </c:pt>
                <c:pt idx="278">
                  <c:v>0.38250000000000001</c:v>
                </c:pt>
                <c:pt idx="279">
                  <c:v>0.3825115740740741</c:v>
                </c:pt>
                <c:pt idx="280">
                  <c:v>0.38252314814814814</c:v>
                </c:pt>
                <c:pt idx="281">
                  <c:v>0.38253472222222223</c:v>
                </c:pt>
                <c:pt idx="282">
                  <c:v>0.38254629629629627</c:v>
                </c:pt>
                <c:pt idx="283">
                  <c:v>0.38255787037037037</c:v>
                </c:pt>
                <c:pt idx="284">
                  <c:v>0.38256944444444446</c:v>
                </c:pt>
                <c:pt idx="285">
                  <c:v>0.3825810185185185</c:v>
                </c:pt>
                <c:pt idx="286">
                  <c:v>0.3825925925925926</c:v>
                </c:pt>
                <c:pt idx="287">
                  <c:v>0.38260416666666669</c:v>
                </c:pt>
                <c:pt idx="288">
                  <c:v>0.38261574074074073</c:v>
                </c:pt>
                <c:pt idx="289">
                  <c:v>0.38262731481481482</c:v>
                </c:pt>
                <c:pt idx="290">
                  <c:v>0.38263888888888886</c:v>
                </c:pt>
                <c:pt idx="291">
                  <c:v>0.38265046296296296</c:v>
                </c:pt>
                <c:pt idx="292">
                  <c:v>0.38266203703703705</c:v>
                </c:pt>
                <c:pt idx="293">
                  <c:v>0.38267361111111109</c:v>
                </c:pt>
                <c:pt idx="294">
                  <c:v>0.38268518518518518</c:v>
                </c:pt>
                <c:pt idx="295">
                  <c:v>0.38269675925925928</c:v>
                </c:pt>
                <c:pt idx="296">
                  <c:v>0.38270833333333332</c:v>
                </c:pt>
                <c:pt idx="297">
                  <c:v>0.38271990740740741</c:v>
                </c:pt>
                <c:pt idx="298">
                  <c:v>0.38273148148148151</c:v>
                </c:pt>
                <c:pt idx="299">
                  <c:v>0.38274305555555554</c:v>
                </c:pt>
                <c:pt idx="300">
                  <c:v>0.38275462962962964</c:v>
                </c:pt>
                <c:pt idx="301">
                  <c:v>0.38276620370370368</c:v>
                </c:pt>
                <c:pt idx="302">
                  <c:v>0.38277777777777777</c:v>
                </c:pt>
                <c:pt idx="303">
                  <c:v>0.38278935185185187</c:v>
                </c:pt>
                <c:pt idx="304">
                  <c:v>0.38280092592592591</c:v>
                </c:pt>
                <c:pt idx="305">
                  <c:v>0.3828125</c:v>
                </c:pt>
                <c:pt idx="306">
                  <c:v>0.38282407407407409</c:v>
                </c:pt>
                <c:pt idx="307">
                  <c:v>0.38283564814814813</c:v>
                </c:pt>
                <c:pt idx="308">
                  <c:v>0.38284722222222223</c:v>
                </c:pt>
                <c:pt idx="309">
                  <c:v>0.38285879629629632</c:v>
                </c:pt>
                <c:pt idx="310">
                  <c:v>0.38287037037037036</c:v>
                </c:pt>
                <c:pt idx="311">
                  <c:v>0.38288194444444446</c:v>
                </c:pt>
                <c:pt idx="312">
                  <c:v>0.38289351851851849</c:v>
                </c:pt>
                <c:pt idx="313">
                  <c:v>0.38290509259259259</c:v>
                </c:pt>
                <c:pt idx="314">
                  <c:v>0.38291666666666668</c:v>
                </c:pt>
                <c:pt idx="315">
                  <c:v>0.38292824074074072</c:v>
                </c:pt>
                <c:pt idx="316">
                  <c:v>0.38293981481481482</c:v>
                </c:pt>
                <c:pt idx="317">
                  <c:v>0.38295138888888891</c:v>
                </c:pt>
                <c:pt idx="318">
                  <c:v>0.38296296296296295</c:v>
                </c:pt>
                <c:pt idx="319">
                  <c:v>0.38297453703703704</c:v>
                </c:pt>
                <c:pt idx="320">
                  <c:v>0.38298611111111114</c:v>
                </c:pt>
                <c:pt idx="321">
                  <c:v>0.38299768518518518</c:v>
                </c:pt>
                <c:pt idx="322">
                  <c:v>0.38300925925925927</c:v>
                </c:pt>
                <c:pt idx="323">
                  <c:v>0.38302083333333331</c:v>
                </c:pt>
                <c:pt idx="324">
                  <c:v>0.3830324074074074</c:v>
                </c:pt>
                <c:pt idx="325">
                  <c:v>0.3830439814814815</c:v>
                </c:pt>
                <c:pt idx="326">
                  <c:v>0.38305555555555554</c:v>
                </c:pt>
                <c:pt idx="327">
                  <c:v>0.38306712962962963</c:v>
                </c:pt>
                <c:pt idx="328">
                  <c:v>0.38307870370370373</c:v>
                </c:pt>
                <c:pt idx="329">
                  <c:v>0.38309027777777777</c:v>
                </c:pt>
                <c:pt idx="330">
                  <c:v>0.38310185185185186</c:v>
                </c:pt>
                <c:pt idx="331">
                  <c:v>0.3831134259259259</c:v>
                </c:pt>
                <c:pt idx="332">
                  <c:v>0.38312499999999999</c:v>
                </c:pt>
                <c:pt idx="333">
                  <c:v>0.38313657407407409</c:v>
                </c:pt>
                <c:pt idx="334">
                  <c:v>0.38314814814814813</c:v>
                </c:pt>
                <c:pt idx="335">
                  <c:v>0.38315972222222222</c:v>
                </c:pt>
                <c:pt idx="336">
                  <c:v>0.38317129629629632</c:v>
                </c:pt>
                <c:pt idx="337">
                  <c:v>0.38318287037037035</c:v>
                </c:pt>
                <c:pt idx="338">
                  <c:v>0.38319444444444445</c:v>
                </c:pt>
                <c:pt idx="339">
                  <c:v>0.38320601851851854</c:v>
                </c:pt>
                <c:pt idx="340">
                  <c:v>0.38321759259259258</c:v>
                </c:pt>
                <c:pt idx="341">
                  <c:v>0.38322916666666668</c:v>
                </c:pt>
                <c:pt idx="342">
                  <c:v>0.38324074074074072</c:v>
                </c:pt>
                <c:pt idx="343">
                  <c:v>0.38325231481481481</c:v>
                </c:pt>
                <c:pt idx="344">
                  <c:v>0.3832638888888889</c:v>
                </c:pt>
                <c:pt idx="345">
                  <c:v>0.38327546296296294</c:v>
                </c:pt>
                <c:pt idx="346">
                  <c:v>0.38328703703703704</c:v>
                </c:pt>
                <c:pt idx="347">
                  <c:v>0.38329861111111113</c:v>
                </c:pt>
                <c:pt idx="348">
                  <c:v>0.38331018518518517</c:v>
                </c:pt>
                <c:pt idx="349">
                  <c:v>0.38332175925925926</c:v>
                </c:pt>
                <c:pt idx="350">
                  <c:v>0.38333333333333336</c:v>
                </c:pt>
                <c:pt idx="351">
                  <c:v>0.3833449074074074</c:v>
                </c:pt>
                <c:pt idx="352">
                  <c:v>0.38335648148148149</c:v>
                </c:pt>
                <c:pt idx="353">
                  <c:v>0.38336805555555553</c:v>
                </c:pt>
                <c:pt idx="354">
                  <c:v>0.38337962962962963</c:v>
                </c:pt>
                <c:pt idx="355">
                  <c:v>0.38339120370370372</c:v>
                </c:pt>
                <c:pt idx="356">
                  <c:v>0.38340277777777776</c:v>
                </c:pt>
                <c:pt idx="357">
                  <c:v>0.38341435185185185</c:v>
                </c:pt>
                <c:pt idx="358">
                  <c:v>0.38342592592592595</c:v>
                </c:pt>
                <c:pt idx="359">
                  <c:v>0.38343749999999999</c:v>
                </c:pt>
                <c:pt idx="360">
                  <c:v>0.38344907407407408</c:v>
                </c:pt>
                <c:pt idx="361">
                  <c:v>0.38346064814814818</c:v>
                </c:pt>
                <c:pt idx="362">
                  <c:v>0.38347222222222221</c:v>
                </c:pt>
                <c:pt idx="363">
                  <c:v>0.38348379629629631</c:v>
                </c:pt>
                <c:pt idx="364">
                  <c:v>0.38349537037037035</c:v>
                </c:pt>
                <c:pt idx="365">
                  <c:v>0.38350694444444444</c:v>
                </c:pt>
                <c:pt idx="366">
                  <c:v>0.38351851851851854</c:v>
                </c:pt>
                <c:pt idx="367">
                  <c:v>0.38353009259259258</c:v>
                </c:pt>
                <c:pt idx="368">
                  <c:v>0.38354166666666667</c:v>
                </c:pt>
                <c:pt idx="369">
                  <c:v>0.38355324074074076</c:v>
                </c:pt>
                <c:pt idx="370">
                  <c:v>0.3835648148148148</c:v>
                </c:pt>
                <c:pt idx="371">
                  <c:v>0.3835763888888889</c:v>
                </c:pt>
                <c:pt idx="372">
                  <c:v>0.38358796296296294</c:v>
                </c:pt>
                <c:pt idx="373">
                  <c:v>0.38359953703703703</c:v>
                </c:pt>
                <c:pt idx="374">
                  <c:v>0.38361111111111112</c:v>
                </c:pt>
                <c:pt idx="375">
                  <c:v>0.38362268518518516</c:v>
                </c:pt>
                <c:pt idx="376">
                  <c:v>0.38363425925925926</c:v>
                </c:pt>
                <c:pt idx="377">
                  <c:v>0.38364583333333335</c:v>
                </c:pt>
                <c:pt idx="378">
                  <c:v>0.38365740740740739</c:v>
                </c:pt>
                <c:pt idx="379">
                  <c:v>0.38366898148148149</c:v>
                </c:pt>
                <c:pt idx="380">
                  <c:v>0.38368055555555558</c:v>
                </c:pt>
                <c:pt idx="381">
                  <c:v>0.38369212962962962</c:v>
                </c:pt>
                <c:pt idx="382">
                  <c:v>0.38370370370370371</c:v>
                </c:pt>
                <c:pt idx="383">
                  <c:v>0.38371527777777775</c:v>
                </c:pt>
                <c:pt idx="384">
                  <c:v>0.38372685185185185</c:v>
                </c:pt>
                <c:pt idx="385">
                  <c:v>0.38373842592592594</c:v>
                </c:pt>
                <c:pt idx="386">
                  <c:v>0.38374999999999998</c:v>
                </c:pt>
                <c:pt idx="387">
                  <c:v>0.38376157407407407</c:v>
                </c:pt>
                <c:pt idx="388">
                  <c:v>0.38377314814814817</c:v>
                </c:pt>
                <c:pt idx="389">
                  <c:v>0.38378472222222221</c:v>
                </c:pt>
                <c:pt idx="390">
                  <c:v>0.3837962962962963</c:v>
                </c:pt>
                <c:pt idx="391">
                  <c:v>0.3838078703703704</c:v>
                </c:pt>
                <c:pt idx="392">
                  <c:v>0.38381944444444444</c:v>
                </c:pt>
                <c:pt idx="393">
                  <c:v>0.38383101851851853</c:v>
                </c:pt>
                <c:pt idx="394">
                  <c:v>0.38384259259259257</c:v>
                </c:pt>
                <c:pt idx="395">
                  <c:v>0.38385416666666666</c:v>
                </c:pt>
                <c:pt idx="396">
                  <c:v>0.38386574074074076</c:v>
                </c:pt>
                <c:pt idx="397">
                  <c:v>0.3838773148148148</c:v>
                </c:pt>
                <c:pt idx="398">
                  <c:v>0.38388888888888889</c:v>
                </c:pt>
                <c:pt idx="399">
                  <c:v>0.38390046296296299</c:v>
                </c:pt>
                <c:pt idx="400">
                  <c:v>0.38391203703703702</c:v>
                </c:pt>
                <c:pt idx="401">
                  <c:v>0.38392361111111112</c:v>
                </c:pt>
                <c:pt idx="402">
                  <c:v>0.38393518518518521</c:v>
                </c:pt>
                <c:pt idx="403">
                  <c:v>0.38394675925925925</c:v>
                </c:pt>
                <c:pt idx="404">
                  <c:v>0.38395833333333335</c:v>
                </c:pt>
                <c:pt idx="405">
                  <c:v>0.38396990740740738</c:v>
                </c:pt>
                <c:pt idx="406">
                  <c:v>0.38398148148148148</c:v>
                </c:pt>
                <c:pt idx="407">
                  <c:v>0.38399305555555557</c:v>
                </c:pt>
                <c:pt idx="408">
                  <c:v>0.38400462962962961</c:v>
                </c:pt>
                <c:pt idx="409">
                  <c:v>0.38401620370370371</c:v>
                </c:pt>
                <c:pt idx="410">
                  <c:v>0.3840277777777778</c:v>
                </c:pt>
                <c:pt idx="411">
                  <c:v>0.38403935185185184</c:v>
                </c:pt>
                <c:pt idx="412">
                  <c:v>0.38405092592592593</c:v>
                </c:pt>
                <c:pt idx="413">
                  <c:v>0.38406249999999997</c:v>
                </c:pt>
                <c:pt idx="414">
                  <c:v>0.38407407407407407</c:v>
                </c:pt>
                <c:pt idx="415">
                  <c:v>0.38408564814814816</c:v>
                </c:pt>
                <c:pt idx="416">
                  <c:v>0.3840972222222222</c:v>
                </c:pt>
                <c:pt idx="417">
                  <c:v>0.3841087962962963</c:v>
                </c:pt>
                <c:pt idx="418">
                  <c:v>0.38412037037037039</c:v>
                </c:pt>
                <c:pt idx="419">
                  <c:v>0.38413194444444443</c:v>
                </c:pt>
                <c:pt idx="420">
                  <c:v>0.38414351851851852</c:v>
                </c:pt>
                <c:pt idx="421">
                  <c:v>0.38415509259259262</c:v>
                </c:pt>
                <c:pt idx="422">
                  <c:v>0.38416666666666666</c:v>
                </c:pt>
                <c:pt idx="423">
                  <c:v>0.38417824074074075</c:v>
                </c:pt>
                <c:pt idx="424">
                  <c:v>0.38418981481481479</c:v>
                </c:pt>
                <c:pt idx="425">
                  <c:v>0.38420138888888888</c:v>
                </c:pt>
                <c:pt idx="426">
                  <c:v>0.38421296296296298</c:v>
                </c:pt>
                <c:pt idx="427">
                  <c:v>0.38422453703703702</c:v>
                </c:pt>
                <c:pt idx="428">
                  <c:v>0.38423611111111111</c:v>
                </c:pt>
                <c:pt idx="429">
                  <c:v>0.38424768518518521</c:v>
                </c:pt>
                <c:pt idx="430">
                  <c:v>0.38425925925925924</c:v>
                </c:pt>
                <c:pt idx="431">
                  <c:v>0.38427083333333334</c:v>
                </c:pt>
                <c:pt idx="432">
                  <c:v>0.38428240740740743</c:v>
                </c:pt>
                <c:pt idx="433">
                  <c:v>0.38429398148148147</c:v>
                </c:pt>
                <c:pt idx="434">
                  <c:v>0.38430555555555557</c:v>
                </c:pt>
                <c:pt idx="435">
                  <c:v>0.38431712962962961</c:v>
                </c:pt>
                <c:pt idx="436">
                  <c:v>0.3843287037037037</c:v>
                </c:pt>
                <c:pt idx="437">
                  <c:v>0.38434027777777779</c:v>
                </c:pt>
                <c:pt idx="438">
                  <c:v>0.38435185185185183</c:v>
                </c:pt>
                <c:pt idx="439">
                  <c:v>0.38436342592592593</c:v>
                </c:pt>
                <c:pt idx="440">
                  <c:v>0.38437500000000002</c:v>
                </c:pt>
                <c:pt idx="441">
                  <c:v>0.38438657407407406</c:v>
                </c:pt>
                <c:pt idx="442">
                  <c:v>0.38439814814814816</c:v>
                </c:pt>
                <c:pt idx="443">
                  <c:v>0.38440972222222225</c:v>
                </c:pt>
                <c:pt idx="444">
                  <c:v>0.38442129629629629</c:v>
                </c:pt>
                <c:pt idx="445">
                  <c:v>0.38443287037037038</c:v>
                </c:pt>
                <c:pt idx="446">
                  <c:v>0.38444444444444442</c:v>
                </c:pt>
                <c:pt idx="447">
                  <c:v>0.38445601851851852</c:v>
                </c:pt>
                <c:pt idx="448">
                  <c:v>0.38446759259259261</c:v>
                </c:pt>
                <c:pt idx="449">
                  <c:v>0.38447916666666665</c:v>
                </c:pt>
                <c:pt idx="450">
                  <c:v>0.38449074074074074</c:v>
                </c:pt>
                <c:pt idx="451">
                  <c:v>0.38450231481481484</c:v>
                </c:pt>
                <c:pt idx="452">
                  <c:v>0.38451388888888888</c:v>
                </c:pt>
                <c:pt idx="453">
                  <c:v>0.38452546296296297</c:v>
                </c:pt>
                <c:pt idx="454">
                  <c:v>0.38453703703703701</c:v>
                </c:pt>
                <c:pt idx="455">
                  <c:v>0.3845486111111111</c:v>
                </c:pt>
                <c:pt idx="456">
                  <c:v>0.3845601851851852</c:v>
                </c:pt>
                <c:pt idx="457">
                  <c:v>0.38457175925925924</c:v>
                </c:pt>
                <c:pt idx="458">
                  <c:v>0.38458333333333333</c:v>
                </c:pt>
                <c:pt idx="459">
                  <c:v>0.38459490740740743</c:v>
                </c:pt>
                <c:pt idx="460">
                  <c:v>0.38460648148148147</c:v>
                </c:pt>
                <c:pt idx="461">
                  <c:v>0.38461805555555556</c:v>
                </c:pt>
                <c:pt idx="462">
                  <c:v>0.38462962962962965</c:v>
                </c:pt>
                <c:pt idx="463">
                  <c:v>0.38464120370370369</c:v>
                </c:pt>
                <c:pt idx="464">
                  <c:v>0.38465277777777779</c:v>
                </c:pt>
                <c:pt idx="465">
                  <c:v>0.38466435185185183</c:v>
                </c:pt>
                <c:pt idx="466">
                  <c:v>0.38467592592592592</c:v>
                </c:pt>
                <c:pt idx="467">
                  <c:v>0.38468750000000002</c:v>
                </c:pt>
                <c:pt idx="468">
                  <c:v>0.38469907407407405</c:v>
                </c:pt>
                <c:pt idx="469">
                  <c:v>0.38471064814814815</c:v>
                </c:pt>
                <c:pt idx="470">
                  <c:v>0.38472222222222224</c:v>
                </c:pt>
                <c:pt idx="471">
                  <c:v>0.38473379629629628</c:v>
                </c:pt>
                <c:pt idx="472">
                  <c:v>0.38474537037037038</c:v>
                </c:pt>
                <c:pt idx="473">
                  <c:v>0.38475694444444447</c:v>
                </c:pt>
                <c:pt idx="474">
                  <c:v>0.38476851851851851</c:v>
                </c:pt>
                <c:pt idx="475">
                  <c:v>0.3847800925925926</c:v>
                </c:pt>
                <c:pt idx="476">
                  <c:v>0.38479166666666664</c:v>
                </c:pt>
                <c:pt idx="477">
                  <c:v>0.38480324074074074</c:v>
                </c:pt>
                <c:pt idx="478">
                  <c:v>0.38481481481481483</c:v>
                </c:pt>
                <c:pt idx="479">
                  <c:v>0.38482638888888887</c:v>
                </c:pt>
                <c:pt idx="480">
                  <c:v>0.38483796296296297</c:v>
                </c:pt>
                <c:pt idx="481">
                  <c:v>0.38484953703703706</c:v>
                </c:pt>
                <c:pt idx="482">
                  <c:v>0.3848611111111111</c:v>
                </c:pt>
                <c:pt idx="483">
                  <c:v>0.38487268518518519</c:v>
                </c:pt>
                <c:pt idx="484">
                  <c:v>0.38488425925925923</c:v>
                </c:pt>
                <c:pt idx="485">
                  <c:v>0.38489583333333333</c:v>
                </c:pt>
                <c:pt idx="486">
                  <c:v>0.38490740740740742</c:v>
                </c:pt>
                <c:pt idx="487">
                  <c:v>0.38491898148148146</c:v>
                </c:pt>
                <c:pt idx="488">
                  <c:v>0.38493055555555555</c:v>
                </c:pt>
                <c:pt idx="489">
                  <c:v>0.38494212962962965</c:v>
                </c:pt>
                <c:pt idx="490">
                  <c:v>0.38495370370370369</c:v>
                </c:pt>
                <c:pt idx="491">
                  <c:v>0.38496527777777778</c:v>
                </c:pt>
                <c:pt idx="492">
                  <c:v>0.38497685185185188</c:v>
                </c:pt>
                <c:pt idx="493">
                  <c:v>0.38498842592592591</c:v>
                </c:pt>
                <c:pt idx="494">
                  <c:v>0.38500000000000001</c:v>
                </c:pt>
                <c:pt idx="495">
                  <c:v>0.38501157407407405</c:v>
                </c:pt>
                <c:pt idx="496">
                  <c:v>0.38502314814814814</c:v>
                </c:pt>
                <c:pt idx="497">
                  <c:v>0.38503472222222224</c:v>
                </c:pt>
                <c:pt idx="498">
                  <c:v>0.38504629629629628</c:v>
                </c:pt>
                <c:pt idx="499">
                  <c:v>0.38505787037037037</c:v>
                </c:pt>
                <c:pt idx="500">
                  <c:v>0.38506944444444446</c:v>
                </c:pt>
                <c:pt idx="501">
                  <c:v>0.3850810185185185</c:v>
                </c:pt>
                <c:pt idx="502">
                  <c:v>0.3850925925925926</c:v>
                </c:pt>
                <c:pt idx="503">
                  <c:v>0.38510416666666669</c:v>
                </c:pt>
                <c:pt idx="504">
                  <c:v>0.38511574074074073</c:v>
                </c:pt>
                <c:pt idx="505">
                  <c:v>0.38512731481481483</c:v>
                </c:pt>
                <c:pt idx="506">
                  <c:v>0.38513888888888886</c:v>
                </c:pt>
                <c:pt idx="507">
                  <c:v>0.38515046296296296</c:v>
                </c:pt>
                <c:pt idx="508">
                  <c:v>0.38516203703703705</c:v>
                </c:pt>
                <c:pt idx="509">
                  <c:v>0.38517361111111109</c:v>
                </c:pt>
                <c:pt idx="510">
                  <c:v>0.38518518518518519</c:v>
                </c:pt>
                <c:pt idx="511">
                  <c:v>0.38519675925925928</c:v>
                </c:pt>
                <c:pt idx="512">
                  <c:v>0.38520833333333332</c:v>
                </c:pt>
                <c:pt idx="513">
                  <c:v>0.38521990740740741</c:v>
                </c:pt>
                <c:pt idx="514">
                  <c:v>0.38523148148148151</c:v>
                </c:pt>
                <c:pt idx="515">
                  <c:v>0.38524305555555555</c:v>
                </c:pt>
                <c:pt idx="516">
                  <c:v>0.38525462962962964</c:v>
                </c:pt>
                <c:pt idx="517">
                  <c:v>0.38526620370370368</c:v>
                </c:pt>
                <c:pt idx="518">
                  <c:v>0.38527777777777777</c:v>
                </c:pt>
                <c:pt idx="519">
                  <c:v>0.38528935185185187</c:v>
                </c:pt>
                <c:pt idx="520">
                  <c:v>0.38530092592592591</c:v>
                </c:pt>
                <c:pt idx="521">
                  <c:v>0.3853125</c:v>
                </c:pt>
                <c:pt idx="522">
                  <c:v>0.3853240740740741</c:v>
                </c:pt>
                <c:pt idx="523">
                  <c:v>0.38533564814814814</c:v>
                </c:pt>
                <c:pt idx="524">
                  <c:v>0.38534722222222223</c:v>
                </c:pt>
                <c:pt idx="525">
                  <c:v>0.38535879629629627</c:v>
                </c:pt>
                <c:pt idx="526">
                  <c:v>0.38537037037037036</c:v>
                </c:pt>
                <c:pt idx="527">
                  <c:v>0.38538194444444446</c:v>
                </c:pt>
                <c:pt idx="528">
                  <c:v>0.3853935185185185</c:v>
                </c:pt>
                <c:pt idx="529">
                  <c:v>0.38540509259259259</c:v>
                </c:pt>
                <c:pt idx="530">
                  <c:v>0.38541666666666669</c:v>
                </c:pt>
                <c:pt idx="531">
                  <c:v>0.38542824074074072</c:v>
                </c:pt>
                <c:pt idx="532">
                  <c:v>0.38543981481481482</c:v>
                </c:pt>
                <c:pt idx="533">
                  <c:v>0.38545138888888891</c:v>
                </c:pt>
                <c:pt idx="534">
                  <c:v>0.38546296296296295</c:v>
                </c:pt>
                <c:pt idx="535">
                  <c:v>0.38547453703703705</c:v>
                </c:pt>
                <c:pt idx="536">
                  <c:v>0.38548611111111108</c:v>
                </c:pt>
                <c:pt idx="537">
                  <c:v>0.38549768518518518</c:v>
                </c:pt>
                <c:pt idx="538">
                  <c:v>0.38550925925925927</c:v>
                </c:pt>
                <c:pt idx="539">
                  <c:v>0.38552083333333331</c:v>
                </c:pt>
                <c:pt idx="540">
                  <c:v>0.38553240740740741</c:v>
                </c:pt>
                <c:pt idx="541">
                  <c:v>0.3855439814814815</c:v>
                </c:pt>
                <c:pt idx="542">
                  <c:v>0.38555555555555554</c:v>
                </c:pt>
                <c:pt idx="543">
                  <c:v>0.38556712962962963</c:v>
                </c:pt>
                <c:pt idx="544">
                  <c:v>0.38557870370370373</c:v>
                </c:pt>
                <c:pt idx="545">
                  <c:v>0.38559027777777777</c:v>
                </c:pt>
                <c:pt idx="546">
                  <c:v>0.38560185185185186</c:v>
                </c:pt>
                <c:pt idx="547">
                  <c:v>0.3856134259259259</c:v>
                </c:pt>
                <c:pt idx="548">
                  <c:v>0.385625</c:v>
                </c:pt>
                <c:pt idx="549">
                  <c:v>0.38563657407407409</c:v>
                </c:pt>
                <c:pt idx="550">
                  <c:v>0.38564814814814813</c:v>
                </c:pt>
                <c:pt idx="551">
                  <c:v>0.38565972222222222</c:v>
                </c:pt>
                <c:pt idx="552">
                  <c:v>0.38567129629629632</c:v>
                </c:pt>
                <c:pt idx="553">
                  <c:v>0.38568287037037036</c:v>
                </c:pt>
                <c:pt idx="554">
                  <c:v>0.38569444444444445</c:v>
                </c:pt>
                <c:pt idx="555">
                  <c:v>0.38570601851851855</c:v>
                </c:pt>
                <c:pt idx="556">
                  <c:v>0.38571759259259258</c:v>
                </c:pt>
                <c:pt idx="557">
                  <c:v>0.38572916666666668</c:v>
                </c:pt>
                <c:pt idx="558">
                  <c:v>0.38574074074074072</c:v>
                </c:pt>
                <c:pt idx="559">
                  <c:v>0.38575231481481481</c:v>
                </c:pt>
                <c:pt idx="560">
                  <c:v>0.38576388888888891</c:v>
                </c:pt>
                <c:pt idx="561">
                  <c:v>0.38577546296296295</c:v>
                </c:pt>
                <c:pt idx="562">
                  <c:v>0.38578703703703704</c:v>
                </c:pt>
                <c:pt idx="563">
                  <c:v>0.38579861111111113</c:v>
                </c:pt>
                <c:pt idx="564">
                  <c:v>0.38581018518518517</c:v>
                </c:pt>
                <c:pt idx="565">
                  <c:v>0.38582175925925927</c:v>
                </c:pt>
                <c:pt idx="566">
                  <c:v>0.38583333333333331</c:v>
                </c:pt>
                <c:pt idx="567">
                  <c:v>0.3858449074074074</c:v>
                </c:pt>
                <c:pt idx="568">
                  <c:v>0.38585648148148149</c:v>
                </c:pt>
                <c:pt idx="569">
                  <c:v>0.38586805555555553</c:v>
                </c:pt>
                <c:pt idx="570">
                  <c:v>0.38587962962962963</c:v>
                </c:pt>
                <c:pt idx="571">
                  <c:v>0.38589120370370372</c:v>
                </c:pt>
                <c:pt idx="572">
                  <c:v>0.38590277777777776</c:v>
                </c:pt>
                <c:pt idx="573">
                  <c:v>0.38591435185185186</c:v>
                </c:pt>
                <c:pt idx="574">
                  <c:v>0.38592592592592595</c:v>
                </c:pt>
                <c:pt idx="575">
                  <c:v>0.38593749999999999</c:v>
                </c:pt>
                <c:pt idx="576">
                  <c:v>0.38594907407407408</c:v>
                </c:pt>
                <c:pt idx="577">
                  <c:v>0.38596064814814812</c:v>
                </c:pt>
                <c:pt idx="578">
                  <c:v>0.38597222222222222</c:v>
                </c:pt>
                <c:pt idx="579">
                  <c:v>0.38598379629629631</c:v>
                </c:pt>
                <c:pt idx="580">
                  <c:v>0.38599537037037035</c:v>
                </c:pt>
                <c:pt idx="581">
                  <c:v>0.38600694444444444</c:v>
                </c:pt>
                <c:pt idx="582">
                  <c:v>0.38601851851851854</c:v>
                </c:pt>
                <c:pt idx="583">
                  <c:v>0.38603009259259258</c:v>
                </c:pt>
                <c:pt idx="584">
                  <c:v>0.38604166666666667</c:v>
                </c:pt>
                <c:pt idx="585">
                  <c:v>0.38605324074074077</c:v>
                </c:pt>
                <c:pt idx="586">
                  <c:v>0.38606481481481481</c:v>
                </c:pt>
                <c:pt idx="587">
                  <c:v>0.3860763888888889</c:v>
                </c:pt>
                <c:pt idx="588">
                  <c:v>0.38608796296296294</c:v>
                </c:pt>
                <c:pt idx="589">
                  <c:v>0.38609953703703703</c:v>
                </c:pt>
                <c:pt idx="590">
                  <c:v>0.38611111111111113</c:v>
                </c:pt>
                <c:pt idx="591">
                  <c:v>0.38612268518518517</c:v>
                </c:pt>
                <c:pt idx="592">
                  <c:v>0.38613425925925926</c:v>
                </c:pt>
                <c:pt idx="593">
                  <c:v>0.38614583333333335</c:v>
                </c:pt>
                <c:pt idx="594">
                  <c:v>0.38615740740740739</c:v>
                </c:pt>
                <c:pt idx="595">
                  <c:v>0.38616898148148149</c:v>
                </c:pt>
                <c:pt idx="596">
                  <c:v>0.38618055555555558</c:v>
                </c:pt>
                <c:pt idx="597">
                  <c:v>0.38619212962962962</c:v>
                </c:pt>
                <c:pt idx="598">
                  <c:v>0.38620370370370372</c:v>
                </c:pt>
                <c:pt idx="599">
                  <c:v>0.38621527777777775</c:v>
                </c:pt>
                <c:pt idx="600">
                  <c:v>0.38622685185185185</c:v>
                </c:pt>
              </c:numCache>
            </c:numRef>
          </c:cat>
          <c:val>
            <c:numRef>
              <c:f>'Escalón negativo (4)'!$G$25:$G$625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54-4A8A-9D55-6F07E08D7A15}"/>
            </c:ext>
          </c:extLst>
        </c:ser>
        <c:ser>
          <c:idx val="3"/>
          <c:order val="2"/>
          <c:tx>
            <c:strRef>
              <c:f>'Escalón negativo (4)'!$H$24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(4)'!$B$25:$B$625</c:f>
              <c:numCache>
                <c:formatCode>h:mm:ss</c:formatCode>
                <c:ptCount val="601"/>
                <c:pt idx="0">
                  <c:v>0.37928240740740743</c:v>
                </c:pt>
                <c:pt idx="1">
                  <c:v>0.37929398148148147</c:v>
                </c:pt>
                <c:pt idx="2">
                  <c:v>0.37930555555555556</c:v>
                </c:pt>
                <c:pt idx="3">
                  <c:v>0.37931712962962966</c:v>
                </c:pt>
                <c:pt idx="4">
                  <c:v>0.3793287037037037</c:v>
                </c:pt>
                <c:pt idx="5">
                  <c:v>0.37934027777777779</c:v>
                </c:pt>
                <c:pt idx="6">
                  <c:v>0.37935185185185183</c:v>
                </c:pt>
                <c:pt idx="7">
                  <c:v>0.37936342592592592</c:v>
                </c:pt>
                <c:pt idx="8">
                  <c:v>0.37937500000000002</c:v>
                </c:pt>
                <c:pt idx="9">
                  <c:v>0.37938657407407406</c:v>
                </c:pt>
                <c:pt idx="10">
                  <c:v>0.37939814814814815</c:v>
                </c:pt>
                <c:pt idx="11">
                  <c:v>0.37940972222222225</c:v>
                </c:pt>
                <c:pt idx="12">
                  <c:v>0.37942129629629628</c:v>
                </c:pt>
                <c:pt idx="13">
                  <c:v>0.37943287037037038</c:v>
                </c:pt>
                <c:pt idx="14">
                  <c:v>0.37944444444444442</c:v>
                </c:pt>
                <c:pt idx="15">
                  <c:v>0.37945601851851851</c:v>
                </c:pt>
                <c:pt idx="16">
                  <c:v>0.37946759259259261</c:v>
                </c:pt>
                <c:pt idx="17">
                  <c:v>0.37947916666666665</c:v>
                </c:pt>
                <c:pt idx="18">
                  <c:v>0.37949074074074074</c:v>
                </c:pt>
                <c:pt idx="19">
                  <c:v>0.37950231481481483</c:v>
                </c:pt>
                <c:pt idx="20">
                  <c:v>0.37951388888888887</c:v>
                </c:pt>
                <c:pt idx="21">
                  <c:v>0.37952546296296297</c:v>
                </c:pt>
                <c:pt idx="22">
                  <c:v>0.37953703703703706</c:v>
                </c:pt>
                <c:pt idx="23">
                  <c:v>0.3795486111111111</c:v>
                </c:pt>
                <c:pt idx="24">
                  <c:v>0.37956018518518519</c:v>
                </c:pt>
                <c:pt idx="25">
                  <c:v>0.37957175925925923</c:v>
                </c:pt>
                <c:pt idx="26">
                  <c:v>0.37958333333333333</c:v>
                </c:pt>
                <c:pt idx="27">
                  <c:v>0.37959490740740742</c:v>
                </c:pt>
                <c:pt idx="28">
                  <c:v>0.37960648148148146</c:v>
                </c:pt>
                <c:pt idx="29">
                  <c:v>0.37961805555555556</c:v>
                </c:pt>
                <c:pt idx="30">
                  <c:v>0.37962962962962965</c:v>
                </c:pt>
                <c:pt idx="31">
                  <c:v>0.37964120370370369</c:v>
                </c:pt>
                <c:pt idx="32">
                  <c:v>0.37965277777777778</c:v>
                </c:pt>
                <c:pt idx="33">
                  <c:v>0.37966435185185188</c:v>
                </c:pt>
                <c:pt idx="34">
                  <c:v>0.37967592592592592</c:v>
                </c:pt>
                <c:pt idx="35">
                  <c:v>0.37968750000000001</c:v>
                </c:pt>
                <c:pt idx="36">
                  <c:v>0.37969907407407405</c:v>
                </c:pt>
                <c:pt idx="37">
                  <c:v>0.37971064814814814</c:v>
                </c:pt>
                <c:pt idx="38">
                  <c:v>0.37972222222222224</c:v>
                </c:pt>
                <c:pt idx="39">
                  <c:v>0.37973379629629628</c:v>
                </c:pt>
                <c:pt idx="40">
                  <c:v>0.37974537037037037</c:v>
                </c:pt>
                <c:pt idx="41">
                  <c:v>0.37975694444444447</c:v>
                </c:pt>
                <c:pt idx="42">
                  <c:v>0.37976851851851851</c:v>
                </c:pt>
                <c:pt idx="43">
                  <c:v>0.3797800925925926</c:v>
                </c:pt>
                <c:pt idx="44">
                  <c:v>0.37979166666666669</c:v>
                </c:pt>
                <c:pt idx="45">
                  <c:v>0.37980324074074073</c:v>
                </c:pt>
                <c:pt idx="46">
                  <c:v>0.37981481481481483</c:v>
                </c:pt>
                <c:pt idx="47">
                  <c:v>0.37982638888888887</c:v>
                </c:pt>
                <c:pt idx="48">
                  <c:v>0.37983796296296296</c:v>
                </c:pt>
                <c:pt idx="49">
                  <c:v>0.37984953703703705</c:v>
                </c:pt>
                <c:pt idx="50">
                  <c:v>0.37986111111111109</c:v>
                </c:pt>
                <c:pt idx="51">
                  <c:v>0.37987268518518519</c:v>
                </c:pt>
                <c:pt idx="52">
                  <c:v>0.37988425925925928</c:v>
                </c:pt>
                <c:pt idx="53">
                  <c:v>0.37989583333333332</c:v>
                </c:pt>
                <c:pt idx="54">
                  <c:v>0.37990740740740742</c:v>
                </c:pt>
                <c:pt idx="55">
                  <c:v>0.37991898148148145</c:v>
                </c:pt>
                <c:pt idx="56">
                  <c:v>0.37993055555555555</c:v>
                </c:pt>
                <c:pt idx="57">
                  <c:v>0.37994212962962964</c:v>
                </c:pt>
                <c:pt idx="58">
                  <c:v>0.37995370370370368</c:v>
                </c:pt>
                <c:pt idx="59">
                  <c:v>0.37996527777777778</c:v>
                </c:pt>
                <c:pt idx="60">
                  <c:v>0.37997685185185187</c:v>
                </c:pt>
                <c:pt idx="61">
                  <c:v>0.37998842592592591</c:v>
                </c:pt>
                <c:pt idx="62">
                  <c:v>0.38</c:v>
                </c:pt>
                <c:pt idx="63">
                  <c:v>0.3800115740740741</c:v>
                </c:pt>
                <c:pt idx="64">
                  <c:v>0.38002314814814814</c:v>
                </c:pt>
                <c:pt idx="65">
                  <c:v>0.38003472222222223</c:v>
                </c:pt>
                <c:pt idx="66">
                  <c:v>0.38004629629629627</c:v>
                </c:pt>
                <c:pt idx="67">
                  <c:v>0.38005787037037037</c:v>
                </c:pt>
                <c:pt idx="68">
                  <c:v>0.38006944444444446</c:v>
                </c:pt>
                <c:pt idx="69">
                  <c:v>0.3800810185185185</c:v>
                </c:pt>
                <c:pt idx="70">
                  <c:v>0.38009259259259259</c:v>
                </c:pt>
                <c:pt idx="71">
                  <c:v>0.38010416666666669</c:v>
                </c:pt>
                <c:pt idx="72">
                  <c:v>0.38011574074074073</c:v>
                </c:pt>
                <c:pt idx="73">
                  <c:v>0.38012731481481482</c:v>
                </c:pt>
                <c:pt idx="74">
                  <c:v>0.38013888888888892</c:v>
                </c:pt>
                <c:pt idx="75">
                  <c:v>0.38015046296296295</c:v>
                </c:pt>
                <c:pt idx="76">
                  <c:v>0.38016203703703705</c:v>
                </c:pt>
                <c:pt idx="77">
                  <c:v>0.38017361111111109</c:v>
                </c:pt>
                <c:pt idx="78">
                  <c:v>0.38018518518518518</c:v>
                </c:pt>
                <c:pt idx="79">
                  <c:v>0.38019675925925928</c:v>
                </c:pt>
                <c:pt idx="80">
                  <c:v>0.38020833333333331</c:v>
                </c:pt>
                <c:pt idx="81">
                  <c:v>0.38021990740740741</c:v>
                </c:pt>
                <c:pt idx="82">
                  <c:v>0.3802314814814815</c:v>
                </c:pt>
                <c:pt idx="83">
                  <c:v>0.38024305555555554</c:v>
                </c:pt>
                <c:pt idx="84">
                  <c:v>0.38025462962962964</c:v>
                </c:pt>
                <c:pt idx="85">
                  <c:v>0.38026620370370373</c:v>
                </c:pt>
                <c:pt idx="86">
                  <c:v>0.38027777777777777</c:v>
                </c:pt>
                <c:pt idx="87">
                  <c:v>0.38028935185185186</c:v>
                </c:pt>
                <c:pt idx="88">
                  <c:v>0.3803009259259259</c:v>
                </c:pt>
                <c:pt idx="89">
                  <c:v>0.3803125</c:v>
                </c:pt>
                <c:pt idx="90">
                  <c:v>0.38032407407407409</c:v>
                </c:pt>
                <c:pt idx="91">
                  <c:v>0.38033564814814813</c:v>
                </c:pt>
                <c:pt idx="92">
                  <c:v>0.38034722222222223</c:v>
                </c:pt>
                <c:pt idx="93">
                  <c:v>0.38035879629629632</c:v>
                </c:pt>
                <c:pt idx="94">
                  <c:v>0.38037037037037036</c:v>
                </c:pt>
                <c:pt idx="95">
                  <c:v>0.38038194444444445</c:v>
                </c:pt>
                <c:pt idx="96">
                  <c:v>0.38039351851851849</c:v>
                </c:pt>
                <c:pt idx="97">
                  <c:v>0.38040509259259259</c:v>
                </c:pt>
                <c:pt idx="98">
                  <c:v>0.38041666666666668</c:v>
                </c:pt>
                <c:pt idx="99">
                  <c:v>0.38042824074074072</c:v>
                </c:pt>
                <c:pt idx="100">
                  <c:v>0.38043981481481481</c:v>
                </c:pt>
                <c:pt idx="101">
                  <c:v>0.38045138888888891</c:v>
                </c:pt>
                <c:pt idx="102">
                  <c:v>0.38046296296296295</c:v>
                </c:pt>
                <c:pt idx="103">
                  <c:v>0.38047453703703704</c:v>
                </c:pt>
                <c:pt idx="104">
                  <c:v>0.38048611111111114</c:v>
                </c:pt>
                <c:pt idx="105">
                  <c:v>0.38049768518518517</c:v>
                </c:pt>
                <c:pt idx="106">
                  <c:v>0.38050925925925927</c:v>
                </c:pt>
                <c:pt idx="107">
                  <c:v>0.38052083333333331</c:v>
                </c:pt>
                <c:pt idx="108">
                  <c:v>0.3805324074074074</c:v>
                </c:pt>
                <c:pt idx="109">
                  <c:v>0.3805439814814815</c:v>
                </c:pt>
                <c:pt idx="110">
                  <c:v>0.38055555555555554</c:v>
                </c:pt>
                <c:pt idx="111">
                  <c:v>0.38056712962962963</c:v>
                </c:pt>
                <c:pt idx="112">
                  <c:v>0.38057870370370372</c:v>
                </c:pt>
                <c:pt idx="113">
                  <c:v>0.38059027777777776</c:v>
                </c:pt>
                <c:pt idx="114">
                  <c:v>0.38060185185185186</c:v>
                </c:pt>
                <c:pt idx="115">
                  <c:v>0.38061342592592595</c:v>
                </c:pt>
                <c:pt idx="116">
                  <c:v>0.38062499999999999</c:v>
                </c:pt>
                <c:pt idx="117">
                  <c:v>0.38063657407407409</c:v>
                </c:pt>
                <c:pt idx="118">
                  <c:v>0.38064814814814812</c:v>
                </c:pt>
                <c:pt idx="119">
                  <c:v>0.38065972222222222</c:v>
                </c:pt>
                <c:pt idx="120">
                  <c:v>0.38067129629629631</c:v>
                </c:pt>
                <c:pt idx="121">
                  <c:v>0.38068287037037035</c:v>
                </c:pt>
                <c:pt idx="122">
                  <c:v>0.38069444444444445</c:v>
                </c:pt>
                <c:pt idx="123">
                  <c:v>0.38070601851851854</c:v>
                </c:pt>
                <c:pt idx="124">
                  <c:v>0.38071759259259258</c:v>
                </c:pt>
                <c:pt idx="125">
                  <c:v>0.38072916666666667</c:v>
                </c:pt>
                <c:pt idx="126">
                  <c:v>0.38074074074074077</c:v>
                </c:pt>
                <c:pt idx="127">
                  <c:v>0.38075231481481481</c:v>
                </c:pt>
                <c:pt idx="128">
                  <c:v>0.3807638888888889</c:v>
                </c:pt>
                <c:pt idx="129">
                  <c:v>0.38077546296296294</c:v>
                </c:pt>
                <c:pt idx="130">
                  <c:v>0.38078703703703703</c:v>
                </c:pt>
                <c:pt idx="131">
                  <c:v>0.38079861111111113</c:v>
                </c:pt>
                <c:pt idx="132">
                  <c:v>0.38081018518518517</c:v>
                </c:pt>
                <c:pt idx="133">
                  <c:v>0.38082175925925926</c:v>
                </c:pt>
                <c:pt idx="134">
                  <c:v>0.38083333333333336</c:v>
                </c:pt>
                <c:pt idx="135">
                  <c:v>0.3808449074074074</c:v>
                </c:pt>
                <c:pt idx="136">
                  <c:v>0.38085648148148149</c:v>
                </c:pt>
                <c:pt idx="137">
                  <c:v>0.38086805555555553</c:v>
                </c:pt>
                <c:pt idx="138">
                  <c:v>0.38087962962962962</c:v>
                </c:pt>
                <c:pt idx="139">
                  <c:v>0.38089120370370372</c:v>
                </c:pt>
                <c:pt idx="140">
                  <c:v>0.38090277777777776</c:v>
                </c:pt>
                <c:pt idx="141">
                  <c:v>0.38091435185185185</c:v>
                </c:pt>
                <c:pt idx="142">
                  <c:v>0.38092592592592595</c:v>
                </c:pt>
                <c:pt idx="143">
                  <c:v>0.38093749999999998</c:v>
                </c:pt>
                <c:pt idx="144">
                  <c:v>0.38094907407407408</c:v>
                </c:pt>
                <c:pt idx="145">
                  <c:v>0.38096064814814817</c:v>
                </c:pt>
                <c:pt idx="146">
                  <c:v>0.38097222222222221</c:v>
                </c:pt>
                <c:pt idx="147">
                  <c:v>0.38098379629629631</c:v>
                </c:pt>
                <c:pt idx="148">
                  <c:v>0.38099537037037035</c:v>
                </c:pt>
                <c:pt idx="149">
                  <c:v>0.38100694444444444</c:v>
                </c:pt>
                <c:pt idx="150">
                  <c:v>0.38101851851851853</c:v>
                </c:pt>
                <c:pt idx="151">
                  <c:v>0.38103009259259257</c:v>
                </c:pt>
                <c:pt idx="152">
                  <c:v>0.38104166666666667</c:v>
                </c:pt>
                <c:pt idx="153">
                  <c:v>0.38105324074074076</c:v>
                </c:pt>
                <c:pt idx="154">
                  <c:v>0.3810648148148148</c:v>
                </c:pt>
                <c:pt idx="155">
                  <c:v>0.3810763888888889</c:v>
                </c:pt>
                <c:pt idx="156">
                  <c:v>0.38108796296296299</c:v>
                </c:pt>
                <c:pt idx="157">
                  <c:v>0.38109953703703703</c:v>
                </c:pt>
                <c:pt idx="158">
                  <c:v>0.38111111111111112</c:v>
                </c:pt>
                <c:pt idx="159">
                  <c:v>0.38112268518518516</c:v>
                </c:pt>
                <c:pt idx="160">
                  <c:v>0.38113425925925926</c:v>
                </c:pt>
                <c:pt idx="161">
                  <c:v>0.38114583333333335</c:v>
                </c:pt>
                <c:pt idx="162">
                  <c:v>0.38115740740740739</c:v>
                </c:pt>
                <c:pt idx="163">
                  <c:v>0.38116898148148148</c:v>
                </c:pt>
                <c:pt idx="164">
                  <c:v>0.38118055555555558</c:v>
                </c:pt>
                <c:pt idx="165">
                  <c:v>0.38119212962962962</c:v>
                </c:pt>
                <c:pt idx="166">
                  <c:v>0.38120370370370371</c:v>
                </c:pt>
                <c:pt idx="167">
                  <c:v>0.38121527777777775</c:v>
                </c:pt>
                <c:pt idx="168">
                  <c:v>0.38122685185185184</c:v>
                </c:pt>
                <c:pt idx="169">
                  <c:v>0.38123842592592594</c:v>
                </c:pt>
                <c:pt idx="170">
                  <c:v>0.38124999999999998</c:v>
                </c:pt>
                <c:pt idx="171">
                  <c:v>0.38126157407407407</c:v>
                </c:pt>
                <c:pt idx="172">
                  <c:v>0.38127314814814817</c:v>
                </c:pt>
                <c:pt idx="173">
                  <c:v>0.38128472222222221</c:v>
                </c:pt>
                <c:pt idx="174">
                  <c:v>0.3812962962962963</c:v>
                </c:pt>
                <c:pt idx="175">
                  <c:v>0.38130787037037039</c:v>
                </c:pt>
                <c:pt idx="176">
                  <c:v>0.38131944444444443</c:v>
                </c:pt>
                <c:pt idx="177">
                  <c:v>0.38133101851851853</c:v>
                </c:pt>
                <c:pt idx="178">
                  <c:v>0.38134259259259257</c:v>
                </c:pt>
                <c:pt idx="179">
                  <c:v>0.38135416666666666</c:v>
                </c:pt>
                <c:pt idx="180">
                  <c:v>0.38136574074074076</c:v>
                </c:pt>
                <c:pt idx="181">
                  <c:v>0.38137731481481479</c:v>
                </c:pt>
                <c:pt idx="182">
                  <c:v>0.38138888888888889</c:v>
                </c:pt>
                <c:pt idx="183">
                  <c:v>0.38140046296296298</c:v>
                </c:pt>
                <c:pt idx="184">
                  <c:v>0.38141203703703702</c:v>
                </c:pt>
                <c:pt idx="185">
                  <c:v>0.38142361111111112</c:v>
                </c:pt>
                <c:pt idx="186">
                  <c:v>0.38143518518518521</c:v>
                </c:pt>
                <c:pt idx="187">
                  <c:v>0.38144675925925925</c:v>
                </c:pt>
                <c:pt idx="188">
                  <c:v>0.38145833333333334</c:v>
                </c:pt>
                <c:pt idx="189">
                  <c:v>0.38146990740740738</c:v>
                </c:pt>
                <c:pt idx="190">
                  <c:v>0.38148148148148148</c:v>
                </c:pt>
                <c:pt idx="191">
                  <c:v>0.38149305555555557</c:v>
                </c:pt>
                <c:pt idx="192">
                  <c:v>0.38150462962962961</c:v>
                </c:pt>
                <c:pt idx="193">
                  <c:v>0.3815162037037037</c:v>
                </c:pt>
                <c:pt idx="194">
                  <c:v>0.3815277777777778</c:v>
                </c:pt>
                <c:pt idx="195">
                  <c:v>0.38153935185185184</c:v>
                </c:pt>
                <c:pt idx="196">
                  <c:v>0.38155092592592593</c:v>
                </c:pt>
                <c:pt idx="197">
                  <c:v>0.38156250000000003</c:v>
                </c:pt>
                <c:pt idx="198">
                  <c:v>0.38157407407407407</c:v>
                </c:pt>
                <c:pt idx="199">
                  <c:v>0.38158564814814816</c:v>
                </c:pt>
                <c:pt idx="200">
                  <c:v>0.3815972222222222</c:v>
                </c:pt>
                <c:pt idx="201">
                  <c:v>0.38160879629629629</c:v>
                </c:pt>
                <c:pt idx="202">
                  <c:v>0.38162037037037039</c:v>
                </c:pt>
                <c:pt idx="203">
                  <c:v>0.38163194444444443</c:v>
                </c:pt>
                <c:pt idx="204">
                  <c:v>0.38164351851851852</c:v>
                </c:pt>
                <c:pt idx="205">
                  <c:v>0.38165509259259262</c:v>
                </c:pt>
                <c:pt idx="206">
                  <c:v>0.38166666666666665</c:v>
                </c:pt>
                <c:pt idx="207">
                  <c:v>0.38167824074074075</c:v>
                </c:pt>
                <c:pt idx="208">
                  <c:v>0.38168981481481479</c:v>
                </c:pt>
                <c:pt idx="209">
                  <c:v>0.38170138888888888</c:v>
                </c:pt>
                <c:pt idx="210">
                  <c:v>0.38171296296296298</c:v>
                </c:pt>
                <c:pt idx="211">
                  <c:v>0.38172453703703701</c:v>
                </c:pt>
                <c:pt idx="212">
                  <c:v>0.38173611111111111</c:v>
                </c:pt>
                <c:pt idx="213">
                  <c:v>0.3817476851851852</c:v>
                </c:pt>
                <c:pt idx="214">
                  <c:v>0.38175925925925924</c:v>
                </c:pt>
                <c:pt idx="215">
                  <c:v>0.38177083333333334</c:v>
                </c:pt>
                <c:pt idx="216">
                  <c:v>0.38178240740740743</c:v>
                </c:pt>
                <c:pt idx="217">
                  <c:v>0.38179398148148147</c:v>
                </c:pt>
                <c:pt idx="218">
                  <c:v>0.38180555555555556</c:v>
                </c:pt>
                <c:pt idx="219">
                  <c:v>0.3818171296296296</c:v>
                </c:pt>
                <c:pt idx="220">
                  <c:v>0.3818287037037037</c:v>
                </c:pt>
                <c:pt idx="221">
                  <c:v>0.38184027777777779</c:v>
                </c:pt>
                <c:pt idx="222">
                  <c:v>0.38185185185185183</c:v>
                </c:pt>
                <c:pt idx="223">
                  <c:v>0.38186342592592593</c:v>
                </c:pt>
                <c:pt idx="224">
                  <c:v>0.38187500000000002</c:v>
                </c:pt>
                <c:pt idx="225">
                  <c:v>0.38188657407407406</c:v>
                </c:pt>
                <c:pt idx="226">
                  <c:v>0.38189814814814815</c:v>
                </c:pt>
                <c:pt idx="227">
                  <c:v>0.38190972222222225</c:v>
                </c:pt>
                <c:pt idx="228">
                  <c:v>0.38192129629629629</c:v>
                </c:pt>
                <c:pt idx="229">
                  <c:v>0.38193287037037038</c:v>
                </c:pt>
                <c:pt idx="230">
                  <c:v>0.38194444444444442</c:v>
                </c:pt>
                <c:pt idx="231">
                  <c:v>0.38195601851851851</c:v>
                </c:pt>
                <c:pt idx="232">
                  <c:v>0.38196759259259261</c:v>
                </c:pt>
                <c:pt idx="233">
                  <c:v>0.38197916666666665</c:v>
                </c:pt>
                <c:pt idx="234">
                  <c:v>0.38199074074074074</c:v>
                </c:pt>
                <c:pt idx="235">
                  <c:v>0.38200231481481484</c:v>
                </c:pt>
                <c:pt idx="236">
                  <c:v>0.38201388888888888</c:v>
                </c:pt>
                <c:pt idx="237">
                  <c:v>0.38202546296296297</c:v>
                </c:pt>
                <c:pt idx="238">
                  <c:v>0.38203703703703706</c:v>
                </c:pt>
                <c:pt idx="239">
                  <c:v>0.3820486111111111</c:v>
                </c:pt>
                <c:pt idx="240">
                  <c:v>0.3820601851851852</c:v>
                </c:pt>
                <c:pt idx="241">
                  <c:v>0.38207175925925924</c:v>
                </c:pt>
                <c:pt idx="242">
                  <c:v>0.38208333333333333</c:v>
                </c:pt>
                <c:pt idx="243">
                  <c:v>0.38209490740740742</c:v>
                </c:pt>
                <c:pt idx="244">
                  <c:v>0.38210648148148146</c:v>
                </c:pt>
                <c:pt idx="245">
                  <c:v>0.38211805555555556</c:v>
                </c:pt>
                <c:pt idx="246">
                  <c:v>0.38212962962962965</c:v>
                </c:pt>
                <c:pt idx="247">
                  <c:v>0.38214120370370369</c:v>
                </c:pt>
                <c:pt idx="248">
                  <c:v>0.38215277777777779</c:v>
                </c:pt>
                <c:pt idx="249">
                  <c:v>0.38216435185185182</c:v>
                </c:pt>
                <c:pt idx="250">
                  <c:v>0.38217592592592592</c:v>
                </c:pt>
                <c:pt idx="251">
                  <c:v>0.38218750000000001</c:v>
                </c:pt>
                <c:pt idx="252">
                  <c:v>0.38219907407407405</c:v>
                </c:pt>
                <c:pt idx="253">
                  <c:v>0.38221064814814815</c:v>
                </c:pt>
                <c:pt idx="254">
                  <c:v>0.38222222222222224</c:v>
                </c:pt>
                <c:pt idx="255">
                  <c:v>0.38223379629629628</c:v>
                </c:pt>
                <c:pt idx="256">
                  <c:v>0.38224537037037037</c:v>
                </c:pt>
                <c:pt idx="257">
                  <c:v>0.38225694444444447</c:v>
                </c:pt>
                <c:pt idx="258">
                  <c:v>0.38226851851851851</c:v>
                </c:pt>
                <c:pt idx="259">
                  <c:v>0.3822800925925926</c:v>
                </c:pt>
                <c:pt idx="260">
                  <c:v>0.38229166666666664</c:v>
                </c:pt>
                <c:pt idx="261">
                  <c:v>0.38230324074074074</c:v>
                </c:pt>
                <c:pt idx="262">
                  <c:v>0.38231481481481483</c:v>
                </c:pt>
                <c:pt idx="263">
                  <c:v>0.38232638888888887</c:v>
                </c:pt>
                <c:pt idx="264">
                  <c:v>0.38233796296296296</c:v>
                </c:pt>
                <c:pt idx="265">
                  <c:v>0.38234953703703706</c:v>
                </c:pt>
                <c:pt idx="266">
                  <c:v>0.3823611111111111</c:v>
                </c:pt>
                <c:pt idx="267">
                  <c:v>0.38237268518518519</c:v>
                </c:pt>
                <c:pt idx="268">
                  <c:v>0.38238425925925928</c:v>
                </c:pt>
                <c:pt idx="269">
                  <c:v>0.38239583333333332</c:v>
                </c:pt>
                <c:pt idx="270">
                  <c:v>0.38240740740740742</c:v>
                </c:pt>
                <c:pt idx="271">
                  <c:v>0.38241898148148146</c:v>
                </c:pt>
                <c:pt idx="272">
                  <c:v>0.38243055555555555</c:v>
                </c:pt>
                <c:pt idx="273">
                  <c:v>0.38244212962962965</c:v>
                </c:pt>
                <c:pt idx="274">
                  <c:v>0.38245370370370368</c:v>
                </c:pt>
                <c:pt idx="275">
                  <c:v>0.38246527777777778</c:v>
                </c:pt>
                <c:pt idx="276">
                  <c:v>0.38247685185185187</c:v>
                </c:pt>
                <c:pt idx="277">
                  <c:v>0.38248842592592591</c:v>
                </c:pt>
                <c:pt idx="278">
                  <c:v>0.38250000000000001</c:v>
                </c:pt>
                <c:pt idx="279">
                  <c:v>0.3825115740740741</c:v>
                </c:pt>
                <c:pt idx="280">
                  <c:v>0.38252314814814814</c:v>
                </c:pt>
                <c:pt idx="281">
                  <c:v>0.38253472222222223</c:v>
                </c:pt>
                <c:pt idx="282">
                  <c:v>0.38254629629629627</c:v>
                </c:pt>
                <c:pt idx="283">
                  <c:v>0.38255787037037037</c:v>
                </c:pt>
                <c:pt idx="284">
                  <c:v>0.38256944444444446</c:v>
                </c:pt>
                <c:pt idx="285">
                  <c:v>0.3825810185185185</c:v>
                </c:pt>
                <c:pt idx="286">
                  <c:v>0.3825925925925926</c:v>
                </c:pt>
                <c:pt idx="287">
                  <c:v>0.38260416666666669</c:v>
                </c:pt>
                <c:pt idx="288">
                  <c:v>0.38261574074074073</c:v>
                </c:pt>
                <c:pt idx="289">
                  <c:v>0.38262731481481482</c:v>
                </c:pt>
                <c:pt idx="290">
                  <c:v>0.38263888888888886</c:v>
                </c:pt>
                <c:pt idx="291">
                  <c:v>0.38265046296296296</c:v>
                </c:pt>
                <c:pt idx="292">
                  <c:v>0.38266203703703705</c:v>
                </c:pt>
                <c:pt idx="293">
                  <c:v>0.38267361111111109</c:v>
                </c:pt>
                <c:pt idx="294">
                  <c:v>0.38268518518518518</c:v>
                </c:pt>
                <c:pt idx="295">
                  <c:v>0.38269675925925928</c:v>
                </c:pt>
                <c:pt idx="296">
                  <c:v>0.38270833333333332</c:v>
                </c:pt>
                <c:pt idx="297">
                  <c:v>0.38271990740740741</c:v>
                </c:pt>
                <c:pt idx="298">
                  <c:v>0.38273148148148151</c:v>
                </c:pt>
                <c:pt idx="299">
                  <c:v>0.38274305555555554</c:v>
                </c:pt>
                <c:pt idx="300">
                  <c:v>0.38275462962962964</c:v>
                </c:pt>
                <c:pt idx="301">
                  <c:v>0.38276620370370368</c:v>
                </c:pt>
                <c:pt idx="302">
                  <c:v>0.38277777777777777</c:v>
                </c:pt>
                <c:pt idx="303">
                  <c:v>0.38278935185185187</c:v>
                </c:pt>
                <c:pt idx="304">
                  <c:v>0.38280092592592591</c:v>
                </c:pt>
                <c:pt idx="305">
                  <c:v>0.3828125</c:v>
                </c:pt>
                <c:pt idx="306">
                  <c:v>0.38282407407407409</c:v>
                </c:pt>
                <c:pt idx="307">
                  <c:v>0.38283564814814813</c:v>
                </c:pt>
                <c:pt idx="308">
                  <c:v>0.38284722222222223</c:v>
                </c:pt>
                <c:pt idx="309">
                  <c:v>0.38285879629629632</c:v>
                </c:pt>
                <c:pt idx="310">
                  <c:v>0.38287037037037036</c:v>
                </c:pt>
                <c:pt idx="311">
                  <c:v>0.38288194444444446</c:v>
                </c:pt>
                <c:pt idx="312">
                  <c:v>0.38289351851851849</c:v>
                </c:pt>
                <c:pt idx="313">
                  <c:v>0.38290509259259259</c:v>
                </c:pt>
                <c:pt idx="314">
                  <c:v>0.38291666666666668</c:v>
                </c:pt>
                <c:pt idx="315">
                  <c:v>0.38292824074074072</c:v>
                </c:pt>
                <c:pt idx="316">
                  <c:v>0.38293981481481482</c:v>
                </c:pt>
                <c:pt idx="317">
                  <c:v>0.38295138888888891</c:v>
                </c:pt>
                <c:pt idx="318">
                  <c:v>0.38296296296296295</c:v>
                </c:pt>
                <c:pt idx="319">
                  <c:v>0.38297453703703704</c:v>
                </c:pt>
                <c:pt idx="320">
                  <c:v>0.38298611111111114</c:v>
                </c:pt>
                <c:pt idx="321">
                  <c:v>0.38299768518518518</c:v>
                </c:pt>
                <c:pt idx="322">
                  <c:v>0.38300925925925927</c:v>
                </c:pt>
                <c:pt idx="323">
                  <c:v>0.38302083333333331</c:v>
                </c:pt>
                <c:pt idx="324">
                  <c:v>0.3830324074074074</c:v>
                </c:pt>
                <c:pt idx="325">
                  <c:v>0.3830439814814815</c:v>
                </c:pt>
                <c:pt idx="326">
                  <c:v>0.38305555555555554</c:v>
                </c:pt>
                <c:pt idx="327">
                  <c:v>0.38306712962962963</c:v>
                </c:pt>
                <c:pt idx="328">
                  <c:v>0.38307870370370373</c:v>
                </c:pt>
                <c:pt idx="329">
                  <c:v>0.38309027777777777</c:v>
                </c:pt>
                <c:pt idx="330">
                  <c:v>0.38310185185185186</c:v>
                </c:pt>
                <c:pt idx="331">
                  <c:v>0.3831134259259259</c:v>
                </c:pt>
                <c:pt idx="332">
                  <c:v>0.38312499999999999</c:v>
                </c:pt>
                <c:pt idx="333">
                  <c:v>0.38313657407407409</c:v>
                </c:pt>
                <c:pt idx="334">
                  <c:v>0.38314814814814813</c:v>
                </c:pt>
                <c:pt idx="335">
                  <c:v>0.38315972222222222</c:v>
                </c:pt>
                <c:pt idx="336">
                  <c:v>0.38317129629629632</c:v>
                </c:pt>
                <c:pt idx="337">
                  <c:v>0.38318287037037035</c:v>
                </c:pt>
                <c:pt idx="338">
                  <c:v>0.38319444444444445</c:v>
                </c:pt>
                <c:pt idx="339">
                  <c:v>0.38320601851851854</c:v>
                </c:pt>
                <c:pt idx="340">
                  <c:v>0.38321759259259258</c:v>
                </c:pt>
                <c:pt idx="341">
                  <c:v>0.38322916666666668</c:v>
                </c:pt>
                <c:pt idx="342">
                  <c:v>0.38324074074074072</c:v>
                </c:pt>
                <c:pt idx="343">
                  <c:v>0.38325231481481481</c:v>
                </c:pt>
                <c:pt idx="344">
                  <c:v>0.3832638888888889</c:v>
                </c:pt>
                <c:pt idx="345">
                  <c:v>0.38327546296296294</c:v>
                </c:pt>
                <c:pt idx="346">
                  <c:v>0.38328703703703704</c:v>
                </c:pt>
                <c:pt idx="347">
                  <c:v>0.38329861111111113</c:v>
                </c:pt>
                <c:pt idx="348">
                  <c:v>0.38331018518518517</c:v>
                </c:pt>
                <c:pt idx="349">
                  <c:v>0.38332175925925926</c:v>
                </c:pt>
                <c:pt idx="350">
                  <c:v>0.38333333333333336</c:v>
                </c:pt>
                <c:pt idx="351">
                  <c:v>0.3833449074074074</c:v>
                </c:pt>
                <c:pt idx="352">
                  <c:v>0.38335648148148149</c:v>
                </c:pt>
                <c:pt idx="353">
                  <c:v>0.38336805555555553</c:v>
                </c:pt>
                <c:pt idx="354">
                  <c:v>0.38337962962962963</c:v>
                </c:pt>
                <c:pt idx="355">
                  <c:v>0.38339120370370372</c:v>
                </c:pt>
                <c:pt idx="356">
                  <c:v>0.38340277777777776</c:v>
                </c:pt>
                <c:pt idx="357">
                  <c:v>0.38341435185185185</c:v>
                </c:pt>
                <c:pt idx="358">
                  <c:v>0.38342592592592595</c:v>
                </c:pt>
                <c:pt idx="359">
                  <c:v>0.38343749999999999</c:v>
                </c:pt>
                <c:pt idx="360">
                  <c:v>0.38344907407407408</c:v>
                </c:pt>
                <c:pt idx="361">
                  <c:v>0.38346064814814818</c:v>
                </c:pt>
                <c:pt idx="362">
                  <c:v>0.38347222222222221</c:v>
                </c:pt>
                <c:pt idx="363">
                  <c:v>0.38348379629629631</c:v>
                </c:pt>
                <c:pt idx="364">
                  <c:v>0.38349537037037035</c:v>
                </c:pt>
                <c:pt idx="365">
                  <c:v>0.38350694444444444</c:v>
                </c:pt>
                <c:pt idx="366">
                  <c:v>0.38351851851851854</c:v>
                </c:pt>
                <c:pt idx="367">
                  <c:v>0.38353009259259258</c:v>
                </c:pt>
                <c:pt idx="368">
                  <c:v>0.38354166666666667</c:v>
                </c:pt>
                <c:pt idx="369">
                  <c:v>0.38355324074074076</c:v>
                </c:pt>
                <c:pt idx="370">
                  <c:v>0.3835648148148148</c:v>
                </c:pt>
                <c:pt idx="371">
                  <c:v>0.3835763888888889</c:v>
                </c:pt>
                <c:pt idx="372">
                  <c:v>0.38358796296296294</c:v>
                </c:pt>
                <c:pt idx="373">
                  <c:v>0.38359953703703703</c:v>
                </c:pt>
                <c:pt idx="374">
                  <c:v>0.38361111111111112</c:v>
                </c:pt>
                <c:pt idx="375">
                  <c:v>0.38362268518518516</c:v>
                </c:pt>
                <c:pt idx="376">
                  <c:v>0.38363425925925926</c:v>
                </c:pt>
                <c:pt idx="377">
                  <c:v>0.38364583333333335</c:v>
                </c:pt>
                <c:pt idx="378">
                  <c:v>0.38365740740740739</c:v>
                </c:pt>
                <c:pt idx="379">
                  <c:v>0.38366898148148149</c:v>
                </c:pt>
                <c:pt idx="380">
                  <c:v>0.38368055555555558</c:v>
                </c:pt>
                <c:pt idx="381">
                  <c:v>0.38369212962962962</c:v>
                </c:pt>
                <c:pt idx="382">
                  <c:v>0.38370370370370371</c:v>
                </c:pt>
                <c:pt idx="383">
                  <c:v>0.38371527777777775</c:v>
                </c:pt>
                <c:pt idx="384">
                  <c:v>0.38372685185185185</c:v>
                </c:pt>
                <c:pt idx="385">
                  <c:v>0.38373842592592594</c:v>
                </c:pt>
                <c:pt idx="386">
                  <c:v>0.38374999999999998</c:v>
                </c:pt>
                <c:pt idx="387">
                  <c:v>0.38376157407407407</c:v>
                </c:pt>
                <c:pt idx="388">
                  <c:v>0.38377314814814817</c:v>
                </c:pt>
                <c:pt idx="389">
                  <c:v>0.38378472222222221</c:v>
                </c:pt>
                <c:pt idx="390">
                  <c:v>0.3837962962962963</c:v>
                </c:pt>
                <c:pt idx="391">
                  <c:v>0.3838078703703704</c:v>
                </c:pt>
                <c:pt idx="392">
                  <c:v>0.38381944444444444</c:v>
                </c:pt>
                <c:pt idx="393">
                  <c:v>0.38383101851851853</c:v>
                </c:pt>
                <c:pt idx="394">
                  <c:v>0.38384259259259257</c:v>
                </c:pt>
                <c:pt idx="395">
                  <c:v>0.38385416666666666</c:v>
                </c:pt>
                <c:pt idx="396">
                  <c:v>0.38386574074074076</c:v>
                </c:pt>
                <c:pt idx="397">
                  <c:v>0.3838773148148148</c:v>
                </c:pt>
                <c:pt idx="398">
                  <c:v>0.38388888888888889</c:v>
                </c:pt>
                <c:pt idx="399">
                  <c:v>0.38390046296296299</c:v>
                </c:pt>
                <c:pt idx="400">
                  <c:v>0.38391203703703702</c:v>
                </c:pt>
                <c:pt idx="401">
                  <c:v>0.38392361111111112</c:v>
                </c:pt>
                <c:pt idx="402">
                  <c:v>0.38393518518518521</c:v>
                </c:pt>
                <c:pt idx="403">
                  <c:v>0.38394675925925925</c:v>
                </c:pt>
                <c:pt idx="404">
                  <c:v>0.38395833333333335</c:v>
                </c:pt>
                <c:pt idx="405">
                  <c:v>0.38396990740740738</c:v>
                </c:pt>
                <c:pt idx="406">
                  <c:v>0.38398148148148148</c:v>
                </c:pt>
                <c:pt idx="407">
                  <c:v>0.38399305555555557</c:v>
                </c:pt>
                <c:pt idx="408">
                  <c:v>0.38400462962962961</c:v>
                </c:pt>
                <c:pt idx="409">
                  <c:v>0.38401620370370371</c:v>
                </c:pt>
                <c:pt idx="410">
                  <c:v>0.3840277777777778</c:v>
                </c:pt>
                <c:pt idx="411">
                  <c:v>0.38403935185185184</c:v>
                </c:pt>
                <c:pt idx="412">
                  <c:v>0.38405092592592593</c:v>
                </c:pt>
                <c:pt idx="413">
                  <c:v>0.38406249999999997</c:v>
                </c:pt>
                <c:pt idx="414">
                  <c:v>0.38407407407407407</c:v>
                </c:pt>
                <c:pt idx="415">
                  <c:v>0.38408564814814816</c:v>
                </c:pt>
                <c:pt idx="416">
                  <c:v>0.3840972222222222</c:v>
                </c:pt>
                <c:pt idx="417">
                  <c:v>0.3841087962962963</c:v>
                </c:pt>
                <c:pt idx="418">
                  <c:v>0.38412037037037039</c:v>
                </c:pt>
                <c:pt idx="419">
                  <c:v>0.38413194444444443</c:v>
                </c:pt>
                <c:pt idx="420">
                  <c:v>0.38414351851851852</c:v>
                </c:pt>
                <c:pt idx="421">
                  <c:v>0.38415509259259262</c:v>
                </c:pt>
                <c:pt idx="422">
                  <c:v>0.38416666666666666</c:v>
                </c:pt>
                <c:pt idx="423">
                  <c:v>0.38417824074074075</c:v>
                </c:pt>
                <c:pt idx="424">
                  <c:v>0.38418981481481479</c:v>
                </c:pt>
                <c:pt idx="425">
                  <c:v>0.38420138888888888</c:v>
                </c:pt>
                <c:pt idx="426">
                  <c:v>0.38421296296296298</c:v>
                </c:pt>
                <c:pt idx="427">
                  <c:v>0.38422453703703702</c:v>
                </c:pt>
                <c:pt idx="428">
                  <c:v>0.38423611111111111</c:v>
                </c:pt>
                <c:pt idx="429">
                  <c:v>0.38424768518518521</c:v>
                </c:pt>
                <c:pt idx="430">
                  <c:v>0.38425925925925924</c:v>
                </c:pt>
                <c:pt idx="431">
                  <c:v>0.38427083333333334</c:v>
                </c:pt>
                <c:pt idx="432">
                  <c:v>0.38428240740740743</c:v>
                </c:pt>
                <c:pt idx="433">
                  <c:v>0.38429398148148147</c:v>
                </c:pt>
                <c:pt idx="434">
                  <c:v>0.38430555555555557</c:v>
                </c:pt>
                <c:pt idx="435">
                  <c:v>0.38431712962962961</c:v>
                </c:pt>
                <c:pt idx="436">
                  <c:v>0.3843287037037037</c:v>
                </c:pt>
                <c:pt idx="437">
                  <c:v>0.38434027777777779</c:v>
                </c:pt>
                <c:pt idx="438">
                  <c:v>0.38435185185185183</c:v>
                </c:pt>
                <c:pt idx="439">
                  <c:v>0.38436342592592593</c:v>
                </c:pt>
                <c:pt idx="440">
                  <c:v>0.38437500000000002</c:v>
                </c:pt>
                <c:pt idx="441">
                  <c:v>0.38438657407407406</c:v>
                </c:pt>
                <c:pt idx="442">
                  <c:v>0.38439814814814816</c:v>
                </c:pt>
                <c:pt idx="443">
                  <c:v>0.38440972222222225</c:v>
                </c:pt>
                <c:pt idx="444">
                  <c:v>0.38442129629629629</c:v>
                </c:pt>
                <c:pt idx="445">
                  <c:v>0.38443287037037038</c:v>
                </c:pt>
                <c:pt idx="446">
                  <c:v>0.38444444444444442</c:v>
                </c:pt>
                <c:pt idx="447">
                  <c:v>0.38445601851851852</c:v>
                </c:pt>
                <c:pt idx="448">
                  <c:v>0.38446759259259261</c:v>
                </c:pt>
                <c:pt idx="449">
                  <c:v>0.38447916666666665</c:v>
                </c:pt>
                <c:pt idx="450">
                  <c:v>0.38449074074074074</c:v>
                </c:pt>
                <c:pt idx="451">
                  <c:v>0.38450231481481484</c:v>
                </c:pt>
                <c:pt idx="452">
                  <c:v>0.38451388888888888</c:v>
                </c:pt>
                <c:pt idx="453">
                  <c:v>0.38452546296296297</c:v>
                </c:pt>
                <c:pt idx="454">
                  <c:v>0.38453703703703701</c:v>
                </c:pt>
                <c:pt idx="455">
                  <c:v>0.3845486111111111</c:v>
                </c:pt>
                <c:pt idx="456">
                  <c:v>0.3845601851851852</c:v>
                </c:pt>
                <c:pt idx="457">
                  <c:v>0.38457175925925924</c:v>
                </c:pt>
                <c:pt idx="458">
                  <c:v>0.38458333333333333</c:v>
                </c:pt>
                <c:pt idx="459">
                  <c:v>0.38459490740740743</c:v>
                </c:pt>
                <c:pt idx="460">
                  <c:v>0.38460648148148147</c:v>
                </c:pt>
                <c:pt idx="461">
                  <c:v>0.38461805555555556</c:v>
                </c:pt>
                <c:pt idx="462">
                  <c:v>0.38462962962962965</c:v>
                </c:pt>
                <c:pt idx="463">
                  <c:v>0.38464120370370369</c:v>
                </c:pt>
                <c:pt idx="464">
                  <c:v>0.38465277777777779</c:v>
                </c:pt>
                <c:pt idx="465">
                  <c:v>0.38466435185185183</c:v>
                </c:pt>
                <c:pt idx="466">
                  <c:v>0.38467592592592592</c:v>
                </c:pt>
                <c:pt idx="467">
                  <c:v>0.38468750000000002</c:v>
                </c:pt>
                <c:pt idx="468">
                  <c:v>0.38469907407407405</c:v>
                </c:pt>
                <c:pt idx="469">
                  <c:v>0.38471064814814815</c:v>
                </c:pt>
                <c:pt idx="470">
                  <c:v>0.38472222222222224</c:v>
                </c:pt>
                <c:pt idx="471">
                  <c:v>0.38473379629629628</c:v>
                </c:pt>
                <c:pt idx="472">
                  <c:v>0.38474537037037038</c:v>
                </c:pt>
                <c:pt idx="473">
                  <c:v>0.38475694444444447</c:v>
                </c:pt>
                <c:pt idx="474">
                  <c:v>0.38476851851851851</c:v>
                </c:pt>
                <c:pt idx="475">
                  <c:v>0.3847800925925926</c:v>
                </c:pt>
                <c:pt idx="476">
                  <c:v>0.38479166666666664</c:v>
                </c:pt>
                <c:pt idx="477">
                  <c:v>0.38480324074074074</c:v>
                </c:pt>
                <c:pt idx="478">
                  <c:v>0.38481481481481483</c:v>
                </c:pt>
                <c:pt idx="479">
                  <c:v>0.38482638888888887</c:v>
                </c:pt>
                <c:pt idx="480">
                  <c:v>0.38483796296296297</c:v>
                </c:pt>
                <c:pt idx="481">
                  <c:v>0.38484953703703706</c:v>
                </c:pt>
                <c:pt idx="482">
                  <c:v>0.3848611111111111</c:v>
                </c:pt>
                <c:pt idx="483">
                  <c:v>0.38487268518518519</c:v>
                </c:pt>
                <c:pt idx="484">
                  <c:v>0.38488425925925923</c:v>
                </c:pt>
                <c:pt idx="485">
                  <c:v>0.38489583333333333</c:v>
                </c:pt>
                <c:pt idx="486">
                  <c:v>0.38490740740740742</c:v>
                </c:pt>
                <c:pt idx="487">
                  <c:v>0.38491898148148146</c:v>
                </c:pt>
                <c:pt idx="488">
                  <c:v>0.38493055555555555</c:v>
                </c:pt>
                <c:pt idx="489">
                  <c:v>0.38494212962962965</c:v>
                </c:pt>
                <c:pt idx="490">
                  <c:v>0.38495370370370369</c:v>
                </c:pt>
                <c:pt idx="491">
                  <c:v>0.38496527777777778</c:v>
                </c:pt>
                <c:pt idx="492">
                  <c:v>0.38497685185185188</c:v>
                </c:pt>
                <c:pt idx="493">
                  <c:v>0.38498842592592591</c:v>
                </c:pt>
                <c:pt idx="494">
                  <c:v>0.38500000000000001</c:v>
                </c:pt>
                <c:pt idx="495">
                  <c:v>0.38501157407407405</c:v>
                </c:pt>
                <c:pt idx="496">
                  <c:v>0.38502314814814814</c:v>
                </c:pt>
                <c:pt idx="497">
                  <c:v>0.38503472222222224</c:v>
                </c:pt>
                <c:pt idx="498">
                  <c:v>0.38504629629629628</c:v>
                </c:pt>
                <c:pt idx="499">
                  <c:v>0.38505787037037037</c:v>
                </c:pt>
                <c:pt idx="500">
                  <c:v>0.38506944444444446</c:v>
                </c:pt>
                <c:pt idx="501">
                  <c:v>0.3850810185185185</c:v>
                </c:pt>
                <c:pt idx="502">
                  <c:v>0.3850925925925926</c:v>
                </c:pt>
                <c:pt idx="503">
                  <c:v>0.38510416666666669</c:v>
                </c:pt>
                <c:pt idx="504">
                  <c:v>0.38511574074074073</c:v>
                </c:pt>
                <c:pt idx="505">
                  <c:v>0.38512731481481483</c:v>
                </c:pt>
                <c:pt idx="506">
                  <c:v>0.38513888888888886</c:v>
                </c:pt>
                <c:pt idx="507">
                  <c:v>0.38515046296296296</c:v>
                </c:pt>
                <c:pt idx="508">
                  <c:v>0.38516203703703705</c:v>
                </c:pt>
                <c:pt idx="509">
                  <c:v>0.38517361111111109</c:v>
                </c:pt>
                <c:pt idx="510">
                  <c:v>0.38518518518518519</c:v>
                </c:pt>
                <c:pt idx="511">
                  <c:v>0.38519675925925928</c:v>
                </c:pt>
                <c:pt idx="512">
                  <c:v>0.38520833333333332</c:v>
                </c:pt>
                <c:pt idx="513">
                  <c:v>0.38521990740740741</c:v>
                </c:pt>
                <c:pt idx="514">
                  <c:v>0.38523148148148151</c:v>
                </c:pt>
                <c:pt idx="515">
                  <c:v>0.38524305555555555</c:v>
                </c:pt>
                <c:pt idx="516">
                  <c:v>0.38525462962962964</c:v>
                </c:pt>
                <c:pt idx="517">
                  <c:v>0.38526620370370368</c:v>
                </c:pt>
                <c:pt idx="518">
                  <c:v>0.38527777777777777</c:v>
                </c:pt>
                <c:pt idx="519">
                  <c:v>0.38528935185185187</c:v>
                </c:pt>
                <c:pt idx="520">
                  <c:v>0.38530092592592591</c:v>
                </c:pt>
                <c:pt idx="521">
                  <c:v>0.3853125</c:v>
                </c:pt>
                <c:pt idx="522">
                  <c:v>0.3853240740740741</c:v>
                </c:pt>
                <c:pt idx="523">
                  <c:v>0.38533564814814814</c:v>
                </c:pt>
                <c:pt idx="524">
                  <c:v>0.38534722222222223</c:v>
                </c:pt>
                <c:pt idx="525">
                  <c:v>0.38535879629629627</c:v>
                </c:pt>
                <c:pt idx="526">
                  <c:v>0.38537037037037036</c:v>
                </c:pt>
                <c:pt idx="527">
                  <c:v>0.38538194444444446</c:v>
                </c:pt>
                <c:pt idx="528">
                  <c:v>0.3853935185185185</c:v>
                </c:pt>
                <c:pt idx="529">
                  <c:v>0.38540509259259259</c:v>
                </c:pt>
                <c:pt idx="530">
                  <c:v>0.38541666666666669</c:v>
                </c:pt>
                <c:pt idx="531">
                  <c:v>0.38542824074074072</c:v>
                </c:pt>
                <c:pt idx="532">
                  <c:v>0.38543981481481482</c:v>
                </c:pt>
                <c:pt idx="533">
                  <c:v>0.38545138888888891</c:v>
                </c:pt>
                <c:pt idx="534">
                  <c:v>0.38546296296296295</c:v>
                </c:pt>
                <c:pt idx="535">
                  <c:v>0.38547453703703705</c:v>
                </c:pt>
                <c:pt idx="536">
                  <c:v>0.38548611111111108</c:v>
                </c:pt>
                <c:pt idx="537">
                  <c:v>0.38549768518518518</c:v>
                </c:pt>
                <c:pt idx="538">
                  <c:v>0.38550925925925927</c:v>
                </c:pt>
                <c:pt idx="539">
                  <c:v>0.38552083333333331</c:v>
                </c:pt>
                <c:pt idx="540">
                  <c:v>0.38553240740740741</c:v>
                </c:pt>
                <c:pt idx="541">
                  <c:v>0.3855439814814815</c:v>
                </c:pt>
                <c:pt idx="542">
                  <c:v>0.38555555555555554</c:v>
                </c:pt>
                <c:pt idx="543">
                  <c:v>0.38556712962962963</c:v>
                </c:pt>
                <c:pt idx="544">
                  <c:v>0.38557870370370373</c:v>
                </c:pt>
                <c:pt idx="545">
                  <c:v>0.38559027777777777</c:v>
                </c:pt>
                <c:pt idx="546">
                  <c:v>0.38560185185185186</c:v>
                </c:pt>
                <c:pt idx="547">
                  <c:v>0.3856134259259259</c:v>
                </c:pt>
                <c:pt idx="548">
                  <c:v>0.385625</c:v>
                </c:pt>
                <c:pt idx="549">
                  <c:v>0.38563657407407409</c:v>
                </c:pt>
                <c:pt idx="550">
                  <c:v>0.38564814814814813</c:v>
                </c:pt>
                <c:pt idx="551">
                  <c:v>0.38565972222222222</c:v>
                </c:pt>
                <c:pt idx="552">
                  <c:v>0.38567129629629632</c:v>
                </c:pt>
                <c:pt idx="553">
                  <c:v>0.38568287037037036</c:v>
                </c:pt>
                <c:pt idx="554">
                  <c:v>0.38569444444444445</c:v>
                </c:pt>
                <c:pt idx="555">
                  <c:v>0.38570601851851855</c:v>
                </c:pt>
                <c:pt idx="556">
                  <c:v>0.38571759259259258</c:v>
                </c:pt>
                <c:pt idx="557">
                  <c:v>0.38572916666666668</c:v>
                </c:pt>
                <c:pt idx="558">
                  <c:v>0.38574074074074072</c:v>
                </c:pt>
                <c:pt idx="559">
                  <c:v>0.38575231481481481</c:v>
                </c:pt>
                <c:pt idx="560">
                  <c:v>0.38576388888888891</c:v>
                </c:pt>
                <c:pt idx="561">
                  <c:v>0.38577546296296295</c:v>
                </c:pt>
                <c:pt idx="562">
                  <c:v>0.38578703703703704</c:v>
                </c:pt>
                <c:pt idx="563">
                  <c:v>0.38579861111111113</c:v>
                </c:pt>
                <c:pt idx="564">
                  <c:v>0.38581018518518517</c:v>
                </c:pt>
                <c:pt idx="565">
                  <c:v>0.38582175925925927</c:v>
                </c:pt>
                <c:pt idx="566">
                  <c:v>0.38583333333333331</c:v>
                </c:pt>
                <c:pt idx="567">
                  <c:v>0.3858449074074074</c:v>
                </c:pt>
                <c:pt idx="568">
                  <c:v>0.38585648148148149</c:v>
                </c:pt>
                <c:pt idx="569">
                  <c:v>0.38586805555555553</c:v>
                </c:pt>
                <c:pt idx="570">
                  <c:v>0.38587962962962963</c:v>
                </c:pt>
                <c:pt idx="571">
                  <c:v>0.38589120370370372</c:v>
                </c:pt>
                <c:pt idx="572">
                  <c:v>0.38590277777777776</c:v>
                </c:pt>
                <c:pt idx="573">
                  <c:v>0.38591435185185186</c:v>
                </c:pt>
                <c:pt idx="574">
                  <c:v>0.38592592592592595</c:v>
                </c:pt>
                <c:pt idx="575">
                  <c:v>0.38593749999999999</c:v>
                </c:pt>
                <c:pt idx="576">
                  <c:v>0.38594907407407408</c:v>
                </c:pt>
                <c:pt idx="577">
                  <c:v>0.38596064814814812</c:v>
                </c:pt>
                <c:pt idx="578">
                  <c:v>0.38597222222222222</c:v>
                </c:pt>
                <c:pt idx="579">
                  <c:v>0.38598379629629631</c:v>
                </c:pt>
                <c:pt idx="580">
                  <c:v>0.38599537037037035</c:v>
                </c:pt>
                <c:pt idx="581">
                  <c:v>0.38600694444444444</c:v>
                </c:pt>
                <c:pt idx="582">
                  <c:v>0.38601851851851854</c:v>
                </c:pt>
                <c:pt idx="583">
                  <c:v>0.38603009259259258</c:v>
                </c:pt>
                <c:pt idx="584">
                  <c:v>0.38604166666666667</c:v>
                </c:pt>
                <c:pt idx="585">
                  <c:v>0.38605324074074077</c:v>
                </c:pt>
                <c:pt idx="586">
                  <c:v>0.38606481481481481</c:v>
                </c:pt>
                <c:pt idx="587">
                  <c:v>0.3860763888888889</c:v>
                </c:pt>
                <c:pt idx="588">
                  <c:v>0.38608796296296294</c:v>
                </c:pt>
                <c:pt idx="589">
                  <c:v>0.38609953703703703</c:v>
                </c:pt>
                <c:pt idx="590">
                  <c:v>0.38611111111111113</c:v>
                </c:pt>
                <c:pt idx="591">
                  <c:v>0.38612268518518517</c:v>
                </c:pt>
                <c:pt idx="592">
                  <c:v>0.38613425925925926</c:v>
                </c:pt>
                <c:pt idx="593">
                  <c:v>0.38614583333333335</c:v>
                </c:pt>
                <c:pt idx="594">
                  <c:v>0.38615740740740739</c:v>
                </c:pt>
                <c:pt idx="595">
                  <c:v>0.38616898148148149</c:v>
                </c:pt>
                <c:pt idx="596">
                  <c:v>0.38618055555555558</c:v>
                </c:pt>
                <c:pt idx="597">
                  <c:v>0.38619212962962962</c:v>
                </c:pt>
                <c:pt idx="598">
                  <c:v>0.38620370370370372</c:v>
                </c:pt>
                <c:pt idx="599">
                  <c:v>0.38621527777777775</c:v>
                </c:pt>
                <c:pt idx="600">
                  <c:v>0.38622685185185185</c:v>
                </c:pt>
              </c:numCache>
            </c:numRef>
          </c:cat>
          <c:val>
            <c:numRef>
              <c:f>'Escalón negativo (4)'!$H$25:$H$625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4-4A8A-9D55-6F07E08D7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(4)'!$C$24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(4)'!$B$25:$B$625</c:f>
              <c:numCache>
                <c:formatCode>h:mm:ss</c:formatCode>
                <c:ptCount val="601"/>
                <c:pt idx="0">
                  <c:v>0.37928240740740743</c:v>
                </c:pt>
                <c:pt idx="1">
                  <c:v>0.37929398148148147</c:v>
                </c:pt>
                <c:pt idx="2">
                  <c:v>0.37930555555555556</c:v>
                </c:pt>
                <c:pt idx="3">
                  <c:v>0.37931712962962966</c:v>
                </c:pt>
                <c:pt idx="4">
                  <c:v>0.3793287037037037</c:v>
                </c:pt>
                <c:pt idx="5">
                  <c:v>0.37934027777777779</c:v>
                </c:pt>
                <c:pt idx="6">
                  <c:v>0.37935185185185183</c:v>
                </c:pt>
                <c:pt idx="7">
                  <c:v>0.37936342592592592</c:v>
                </c:pt>
                <c:pt idx="8">
                  <c:v>0.37937500000000002</c:v>
                </c:pt>
                <c:pt idx="9">
                  <c:v>0.37938657407407406</c:v>
                </c:pt>
                <c:pt idx="10">
                  <c:v>0.37939814814814815</c:v>
                </c:pt>
                <c:pt idx="11">
                  <c:v>0.37940972222222225</c:v>
                </c:pt>
                <c:pt idx="12">
                  <c:v>0.37942129629629628</c:v>
                </c:pt>
                <c:pt idx="13">
                  <c:v>0.37943287037037038</c:v>
                </c:pt>
                <c:pt idx="14">
                  <c:v>0.37944444444444442</c:v>
                </c:pt>
                <c:pt idx="15">
                  <c:v>0.37945601851851851</c:v>
                </c:pt>
                <c:pt idx="16">
                  <c:v>0.37946759259259261</c:v>
                </c:pt>
                <c:pt idx="17">
                  <c:v>0.37947916666666665</c:v>
                </c:pt>
                <c:pt idx="18">
                  <c:v>0.37949074074074074</c:v>
                </c:pt>
                <c:pt idx="19">
                  <c:v>0.37950231481481483</c:v>
                </c:pt>
                <c:pt idx="20">
                  <c:v>0.37951388888888887</c:v>
                </c:pt>
                <c:pt idx="21">
                  <c:v>0.37952546296296297</c:v>
                </c:pt>
                <c:pt idx="22">
                  <c:v>0.37953703703703706</c:v>
                </c:pt>
                <c:pt idx="23">
                  <c:v>0.3795486111111111</c:v>
                </c:pt>
                <c:pt idx="24">
                  <c:v>0.37956018518518519</c:v>
                </c:pt>
                <c:pt idx="25">
                  <c:v>0.37957175925925923</c:v>
                </c:pt>
                <c:pt idx="26">
                  <c:v>0.37958333333333333</c:v>
                </c:pt>
                <c:pt idx="27">
                  <c:v>0.37959490740740742</c:v>
                </c:pt>
                <c:pt idx="28">
                  <c:v>0.37960648148148146</c:v>
                </c:pt>
                <c:pt idx="29">
                  <c:v>0.37961805555555556</c:v>
                </c:pt>
                <c:pt idx="30">
                  <c:v>0.37962962962962965</c:v>
                </c:pt>
                <c:pt idx="31">
                  <c:v>0.37964120370370369</c:v>
                </c:pt>
                <c:pt idx="32">
                  <c:v>0.37965277777777778</c:v>
                </c:pt>
                <c:pt idx="33">
                  <c:v>0.37966435185185188</c:v>
                </c:pt>
                <c:pt idx="34">
                  <c:v>0.37967592592592592</c:v>
                </c:pt>
                <c:pt idx="35">
                  <c:v>0.37968750000000001</c:v>
                </c:pt>
                <c:pt idx="36">
                  <c:v>0.37969907407407405</c:v>
                </c:pt>
                <c:pt idx="37">
                  <c:v>0.37971064814814814</c:v>
                </c:pt>
                <c:pt idx="38">
                  <c:v>0.37972222222222224</c:v>
                </c:pt>
                <c:pt idx="39">
                  <c:v>0.37973379629629628</c:v>
                </c:pt>
                <c:pt idx="40">
                  <c:v>0.37974537037037037</c:v>
                </c:pt>
                <c:pt idx="41">
                  <c:v>0.37975694444444447</c:v>
                </c:pt>
                <c:pt idx="42">
                  <c:v>0.37976851851851851</c:v>
                </c:pt>
                <c:pt idx="43">
                  <c:v>0.3797800925925926</c:v>
                </c:pt>
                <c:pt idx="44">
                  <c:v>0.37979166666666669</c:v>
                </c:pt>
                <c:pt idx="45">
                  <c:v>0.37980324074074073</c:v>
                </c:pt>
                <c:pt idx="46">
                  <c:v>0.37981481481481483</c:v>
                </c:pt>
                <c:pt idx="47">
                  <c:v>0.37982638888888887</c:v>
                </c:pt>
                <c:pt idx="48">
                  <c:v>0.37983796296296296</c:v>
                </c:pt>
                <c:pt idx="49">
                  <c:v>0.37984953703703705</c:v>
                </c:pt>
                <c:pt idx="50">
                  <c:v>0.37986111111111109</c:v>
                </c:pt>
                <c:pt idx="51">
                  <c:v>0.37987268518518519</c:v>
                </c:pt>
                <c:pt idx="52">
                  <c:v>0.37988425925925928</c:v>
                </c:pt>
                <c:pt idx="53">
                  <c:v>0.37989583333333332</c:v>
                </c:pt>
                <c:pt idx="54">
                  <c:v>0.37990740740740742</c:v>
                </c:pt>
                <c:pt idx="55">
                  <c:v>0.37991898148148145</c:v>
                </c:pt>
                <c:pt idx="56">
                  <c:v>0.37993055555555555</c:v>
                </c:pt>
                <c:pt idx="57">
                  <c:v>0.37994212962962964</c:v>
                </c:pt>
                <c:pt idx="58">
                  <c:v>0.37995370370370368</c:v>
                </c:pt>
                <c:pt idx="59">
                  <c:v>0.37996527777777778</c:v>
                </c:pt>
                <c:pt idx="60">
                  <c:v>0.37997685185185187</c:v>
                </c:pt>
                <c:pt idx="61">
                  <c:v>0.37998842592592591</c:v>
                </c:pt>
                <c:pt idx="62">
                  <c:v>0.38</c:v>
                </c:pt>
                <c:pt idx="63">
                  <c:v>0.3800115740740741</c:v>
                </c:pt>
                <c:pt idx="64">
                  <c:v>0.38002314814814814</c:v>
                </c:pt>
                <c:pt idx="65">
                  <c:v>0.38003472222222223</c:v>
                </c:pt>
                <c:pt idx="66">
                  <c:v>0.38004629629629627</c:v>
                </c:pt>
                <c:pt idx="67">
                  <c:v>0.38005787037037037</c:v>
                </c:pt>
                <c:pt idx="68">
                  <c:v>0.38006944444444446</c:v>
                </c:pt>
                <c:pt idx="69">
                  <c:v>0.3800810185185185</c:v>
                </c:pt>
                <c:pt idx="70">
                  <c:v>0.38009259259259259</c:v>
                </c:pt>
                <c:pt idx="71">
                  <c:v>0.38010416666666669</c:v>
                </c:pt>
                <c:pt idx="72">
                  <c:v>0.38011574074074073</c:v>
                </c:pt>
                <c:pt idx="73">
                  <c:v>0.38012731481481482</c:v>
                </c:pt>
                <c:pt idx="74">
                  <c:v>0.38013888888888892</c:v>
                </c:pt>
                <c:pt idx="75">
                  <c:v>0.38015046296296295</c:v>
                </c:pt>
                <c:pt idx="76">
                  <c:v>0.38016203703703705</c:v>
                </c:pt>
                <c:pt idx="77">
                  <c:v>0.38017361111111109</c:v>
                </c:pt>
                <c:pt idx="78">
                  <c:v>0.38018518518518518</c:v>
                </c:pt>
                <c:pt idx="79">
                  <c:v>0.38019675925925928</c:v>
                </c:pt>
                <c:pt idx="80">
                  <c:v>0.38020833333333331</c:v>
                </c:pt>
                <c:pt idx="81">
                  <c:v>0.38021990740740741</c:v>
                </c:pt>
                <c:pt idx="82">
                  <c:v>0.3802314814814815</c:v>
                </c:pt>
                <c:pt idx="83">
                  <c:v>0.38024305555555554</c:v>
                </c:pt>
                <c:pt idx="84">
                  <c:v>0.38025462962962964</c:v>
                </c:pt>
                <c:pt idx="85">
                  <c:v>0.38026620370370373</c:v>
                </c:pt>
                <c:pt idx="86">
                  <c:v>0.38027777777777777</c:v>
                </c:pt>
                <c:pt idx="87">
                  <c:v>0.38028935185185186</c:v>
                </c:pt>
                <c:pt idx="88">
                  <c:v>0.3803009259259259</c:v>
                </c:pt>
                <c:pt idx="89">
                  <c:v>0.3803125</c:v>
                </c:pt>
                <c:pt idx="90">
                  <c:v>0.38032407407407409</c:v>
                </c:pt>
                <c:pt idx="91">
                  <c:v>0.38033564814814813</c:v>
                </c:pt>
                <c:pt idx="92">
                  <c:v>0.38034722222222223</c:v>
                </c:pt>
                <c:pt idx="93">
                  <c:v>0.38035879629629632</c:v>
                </c:pt>
                <c:pt idx="94">
                  <c:v>0.38037037037037036</c:v>
                </c:pt>
                <c:pt idx="95">
                  <c:v>0.38038194444444445</c:v>
                </c:pt>
                <c:pt idx="96">
                  <c:v>0.38039351851851849</c:v>
                </c:pt>
                <c:pt idx="97">
                  <c:v>0.38040509259259259</c:v>
                </c:pt>
                <c:pt idx="98">
                  <c:v>0.38041666666666668</c:v>
                </c:pt>
                <c:pt idx="99">
                  <c:v>0.38042824074074072</c:v>
                </c:pt>
                <c:pt idx="100">
                  <c:v>0.38043981481481481</c:v>
                </c:pt>
                <c:pt idx="101">
                  <c:v>0.38045138888888891</c:v>
                </c:pt>
                <c:pt idx="102">
                  <c:v>0.38046296296296295</c:v>
                </c:pt>
                <c:pt idx="103">
                  <c:v>0.38047453703703704</c:v>
                </c:pt>
                <c:pt idx="104">
                  <c:v>0.38048611111111114</c:v>
                </c:pt>
                <c:pt idx="105">
                  <c:v>0.38049768518518517</c:v>
                </c:pt>
                <c:pt idx="106">
                  <c:v>0.38050925925925927</c:v>
                </c:pt>
                <c:pt idx="107">
                  <c:v>0.38052083333333331</c:v>
                </c:pt>
                <c:pt idx="108">
                  <c:v>0.3805324074074074</c:v>
                </c:pt>
                <c:pt idx="109">
                  <c:v>0.3805439814814815</c:v>
                </c:pt>
                <c:pt idx="110">
                  <c:v>0.38055555555555554</c:v>
                </c:pt>
                <c:pt idx="111">
                  <c:v>0.38056712962962963</c:v>
                </c:pt>
                <c:pt idx="112">
                  <c:v>0.38057870370370372</c:v>
                </c:pt>
                <c:pt idx="113">
                  <c:v>0.38059027777777776</c:v>
                </c:pt>
                <c:pt idx="114">
                  <c:v>0.38060185185185186</c:v>
                </c:pt>
                <c:pt idx="115">
                  <c:v>0.38061342592592595</c:v>
                </c:pt>
                <c:pt idx="116">
                  <c:v>0.38062499999999999</c:v>
                </c:pt>
                <c:pt idx="117">
                  <c:v>0.38063657407407409</c:v>
                </c:pt>
                <c:pt idx="118">
                  <c:v>0.38064814814814812</c:v>
                </c:pt>
                <c:pt idx="119">
                  <c:v>0.38065972222222222</c:v>
                </c:pt>
                <c:pt idx="120">
                  <c:v>0.38067129629629631</c:v>
                </c:pt>
                <c:pt idx="121">
                  <c:v>0.38068287037037035</c:v>
                </c:pt>
                <c:pt idx="122">
                  <c:v>0.38069444444444445</c:v>
                </c:pt>
                <c:pt idx="123">
                  <c:v>0.38070601851851854</c:v>
                </c:pt>
                <c:pt idx="124">
                  <c:v>0.38071759259259258</c:v>
                </c:pt>
                <c:pt idx="125">
                  <c:v>0.38072916666666667</c:v>
                </c:pt>
                <c:pt idx="126">
                  <c:v>0.38074074074074077</c:v>
                </c:pt>
                <c:pt idx="127">
                  <c:v>0.38075231481481481</c:v>
                </c:pt>
                <c:pt idx="128">
                  <c:v>0.3807638888888889</c:v>
                </c:pt>
                <c:pt idx="129">
                  <c:v>0.38077546296296294</c:v>
                </c:pt>
                <c:pt idx="130">
                  <c:v>0.38078703703703703</c:v>
                </c:pt>
                <c:pt idx="131">
                  <c:v>0.38079861111111113</c:v>
                </c:pt>
                <c:pt idx="132">
                  <c:v>0.38081018518518517</c:v>
                </c:pt>
                <c:pt idx="133">
                  <c:v>0.38082175925925926</c:v>
                </c:pt>
                <c:pt idx="134">
                  <c:v>0.38083333333333336</c:v>
                </c:pt>
                <c:pt idx="135">
                  <c:v>0.3808449074074074</c:v>
                </c:pt>
                <c:pt idx="136">
                  <c:v>0.38085648148148149</c:v>
                </c:pt>
                <c:pt idx="137">
                  <c:v>0.38086805555555553</c:v>
                </c:pt>
                <c:pt idx="138">
                  <c:v>0.38087962962962962</c:v>
                </c:pt>
                <c:pt idx="139">
                  <c:v>0.38089120370370372</c:v>
                </c:pt>
                <c:pt idx="140">
                  <c:v>0.38090277777777776</c:v>
                </c:pt>
                <c:pt idx="141">
                  <c:v>0.38091435185185185</c:v>
                </c:pt>
                <c:pt idx="142">
                  <c:v>0.38092592592592595</c:v>
                </c:pt>
                <c:pt idx="143">
                  <c:v>0.38093749999999998</c:v>
                </c:pt>
                <c:pt idx="144">
                  <c:v>0.38094907407407408</c:v>
                </c:pt>
                <c:pt idx="145">
                  <c:v>0.38096064814814817</c:v>
                </c:pt>
                <c:pt idx="146">
                  <c:v>0.38097222222222221</c:v>
                </c:pt>
                <c:pt idx="147">
                  <c:v>0.38098379629629631</c:v>
                </c:pt>
                <c:pt idx="148">
                  <c:v>0.38099537037037035</c:v>
                </c:pt>
                <c:pt idx="149">
                  <c:v>0.38100694444444444</c:v>
                </c:pt>
                <c:pt idx="150">
                  <c:v>0.38101851851851853</c:v>
                </c:pt>
                <c:pt idx="151">
                  <c:v>0.38103009259259257</c:v>
                </c:pt>
                <c:pt idx="152">
                  <c:v>0.38104166666666667</c:v>
                </c:pt>
                <c:pt idx="153">
                  <c:v>0.38105324074074076</c:v>
                </c:pt>
                <c:pt idx="154">
                  <c:v>0.3810648148148148</c:v>
                </c:pt>
                <c:pt idx="155">
                  <c:v>0.3810763888888889</c:v>
                </c:pt>
                <c:pt idx="156">
                  <c:v>0.38108796296296299</c:v>
                </c:pt>
                <c:pt idx="157">
                  <c:v>0.38109953703703703</c:v>
                </c:pt>
                <c:pt idx="158">
                  <c:v>0.38111111111111112</c:v>
                </c:pt>
                <c:pt idx="159">
                  <c:v>0.38112268518518516</c:v>
                </c:pt>
                <c:pt idx="160">
                  <c:v>0.38113425925925926</c:v>
                </c:pt>
                <c:pt idx="161">
                  <c:v>0.38114583333333335</c:v>
                </c:pt>
                <c:pt idx="162">
                  <c:v>0.38115740740740739</c:v>
                </c:pt>
                <c:pt idx="163">
                  <c:v>0.38116898148148148</c:v>
                </c:pt>
                <c:pt idx="164">
                  <c:v>0.38118055555555558</c:v>
                </c:pt>
                <c:pt idx="165">
                  <c:v>0.38119212962962962</c:v>
                </c:pt>
                <c:pt idx="166">
                  <c:v>0.38120370370370371</c:v>
                </c:pt>
                <c:pt idx="167">
                  <c:v>0.38121527777777775</c:v>
                </c:pt>
                <c:pt idx="168">
                  <c:v>0.38122685185185184</c:v>
                </c:pt>
                <c:pt idx="169">
                  <c:v>0.38123842592592594</c:v>
                </c:pt>
                <c:pt idx="170">
                  <c:v>0.38124999999999998</c:v>
                </c:pt>
                <c:pt idx="171">
                  <c:v>0.38126157407407407</c:v>
                </c:pt>
                <c:pt idx="172">
                  <c:v>0.38127314814814817</c:v>
                </c:pt>
                <c:pt idx="173">
                  <c:v>0.38128472222222221</c:v>
                </c:pt>
                <c:pt idx="174">
                  <c:v>0.3812962962962963</c:v>
                </c:pt>
                <c:pt idx="175">
                  <c:v>0.38130787037037039</c:v>
                </c:pt>
                <c:pt idx="176">
                  <c:v>0.38131944444444443</c:v>
                </c:pt>
                <c:pt idx="177">
                  <c:v>0.38133101851851853</c:v>
                </c:pt>
                <c:pt idx="178">
                  <c:v>0.38134259259259257</c:v>
                </c:pt>
                <c:pt idx="179">
                  <c:v>0.38135416666666666</c:v>
                </c:pt>
                <c:pt idx="180">
                  <c:v>0.38136574074074076</c:v>
                </c:pt>
                <c:pt idx="181">
                  <c:v>0.38137731481481479</c:v>
                </c:pt>
                <c:pt idx="182">
                  <c:v>0.38138888888888889</c:v>
                </c:pt>
                <c:pt idx="183">
                  <c:v>0.38140046296296298</c:v>
                </c:pt>
                <c:pt idx="184">
                  <c:v>0.38141203703703702</c:v>
                </c:pt>
                <c:pt idx="185">
                  <c:v>0.38142361111111112</c:v>
                </c:pt>
                <c:pt idx="186">
                  <c:v>0.38143518518518521</c:v>
                </c:pt>
                <c:pt idx="187">
                  <c:v>0.38144675925925925</c:v>
                </c:pt>
                <c:pt idx="188">
                  <c:v>0.38145833333333334</c:v>
                </c:pt>
                <c:pt idx="189">
                  <c:v>0.38146990740740738</c:v>
                </c:pt>
                <c:pt idx="190">
                  <c:v>0.38148148148148148</c:v>
                </c:pt>
                <c:pt idx="191">
                  <c:v>0.38149305555555557</c:v>
                </c:pt>
                <c:pt idx="192">
                  <c:v>0.38150462962962961</c:v>
                </c:pt>
                <c:pt idx="193">
                  <c:v>0.3815162037037037</c:v>
                </c:pt>
                <c:pt idx="194">
                  <c:v>0.3815277777777778</c:v>
                </c:pt>
                <c:pt idx="195">
                  <c:v>0.38153935185185184</c:v>
                </c:pt>
                <c:pt idx="196">
                  <c:v>0.38155092592592593</c:v>
                </c:pt>
                <c:pt idx="197">
                  <c:v>0.38156250000000003</c:v>
                </c:pt>
                <c:pt idx="198">
                  <c:v>0.38157407407407407</c:v>
                </c:pt>
                <c:pt idx="199">
                  <c:v>0.38158564814814816</c:v>
                </c:pt>
                <c:pt idx="200">
                  <c:v>0.3815972222222222</c:v>
                </c:pt>
                <c:pt idx="201">
                  <c:v>0.38160879629629629</c:v>
                </c:pt>
                <c:pt idx="202">
                  <c:v>0.38162037037037039</c:v>
                </c:pt>
                <c:pt idx="203">
                  <c:v>0.38163194444444443</c:v>
                </c:pt>
                <c:pt idx="204">
                  <c:v>0.38164351851851852</c:v>
                </c:pt>
                <c:pt idx="205">
                  <c:v>0.38165509259259262</c:v>
                </c:pt>
                <c:pt idx="206">
                  <c:v>0.38166666666666665</c:v>
                </c:pt>
                <c:pt idx="207">
                  <c:v>0.38167824074074075</c:v>
                </c:pt>
                <c:pt idx="208">
                  <c:v>0.38168981481481479</c:v>
                </c:pt>
                <c:pt idx="209">
                  <c:v>0.38170138888888888</c:v>
                </c:pt>
                <c:pt idx="210">
                  <c:v>0.38171296296296298</c:v>
                </c:pt>
                <c:pt idx="211">
                  <c:v>0.38172453703703701</c:v>
                </c:pt>
                <c:pt idx="212">
                  <c:v>0.38173611111111111</c:v>
                </c:pt>
                <c:pt idx="213">
                  <c:v>0.3817476851851852</c:v>
                </c:pt>
                <c:pt idx="214">
                  <c:v>0.38175925925925924</c:v>
                </c:pt>
                <c:pt idx="215">
                  <c:v>0.38177083333333334</c:v>
                </c:pt>
                <c:pt idx="216">
                  <c:v>0.38178240740740743</c:v>
                </c:pt>
                <c:pt idx="217">
                  <c:v>0.38179398148148147</c:v>
                </c:pt>
                <c:pt idx="218">
                  <c:v>0.38180555555555556</c:v>
                </c:pt>
                <c:pt idx="219">
                  <c:v>0.3818171296296296</c:v>
                </c:pt>
                <c:pt idx="220">
                  <c:v>0.3818287037037037</c:v>
                </c:pt>
                <c:pt idx="221">
                  <c:v>0.38184027777777779</c:v>
                </c:pt>
                <c:pt idx="222">
                  <c:v>0.38185185185185183</c:v>
                </c:pt>
                <c:pt idx="223">
                  <c:v>0.38186342592592593</c:v>
                </c:pt>
                <c:pt idx="224">
                  <c:v>0.38187500000000002</c:v>
                </c:pt>
                <c:pt idx="225">
                  <c:v>0.38188657407407406</c:v>
                </c:pt>
                <c:pt idx="226">
                  <c:v>0.38189814814814815</c:v>
                </c:pt>
                <c:pt idx="227">
                  <c:v>0.38190972222222225</c:v>
                </c:pt>
                <c:pt idx="228">
                  <c:v>0.38192129629629629</c:v>
                </c:pt>
                <c:pt idx="229">
                  <c:v>0.38193287037037038</c:v>
                </c:pt>
                <c:pt idx="230">
                  <c:v>0.38194444444444442</c:v>
                </c:pt>
                <c:pt idx="231">
                  <c:v>0.38195601851851851</c:v>
                </c:pt>
                <c:pt idx="232">
                  <c:v>0.38196759259259261</c:v>
                </c:pt>
                <c:pt idx="233">
                  <c:v>0.38197916666666665</c:v>
                </c:pt>
                <c:pt idx="234">
                  <c:v>0.38199074074074074</c:v>
                </c:pt>
                <c:pt idx="235">
                  <c:v>0.38200231481481484</c:v>
                </c:pt>
                <c:pt idx="236">
                  <c:v>0.38201388888888888</c:v>
                </c:pt>
                <c:pt idx="237">
                  <c:v>0.38202546296296297</c:v>
                </c:pt>
                <c:pt idx="238">
                  <c:v>0.38203703703703706</c:v>
                </c:pt>
                <c:pt idx="239">
                  <c:v>0.3820486111111111</c:v>
                </c:pt>
                <c:pt idx="240">
                  <c:v>0.3820601851851852</c:v>
                </c:pt>
                <c:pt idx="241">
                  <c:v>0.38207175925925924</c:v>
                </c:pt>
                <c:pt idx="242">
                  <c:v>0.38208333333333333</c:v>
                </c:pt>
                <c:pt idx="243">
                  <c:v>0.38209490740740742</c:v>
                </c:pt>
                <c:pt idx="244">
                  <c:v>0.38210648148148146</c:v>
                </c:pt>
                <c:pt idx="245">
                  <c:v>0.38211805555555556</c:v>
                </c:pt>
                <c:pt idx="246">
                  <c:v>0.38212962962962965</c:v>
                </c:pt>
                <c:pt idx="247">
                  <c:v>0.38214120370370369</c:v>
                </c:pt>
                <c:pt idx="248">
                  <c:v>0.38215277777777779</c:v>
                </c:pt>
                <c:pt idx="249">
                  <c:v>0.38216435185185182</c:v>
                </c:pt>
                <c:pt idx="250">
                  <c:v>0.38217592592592592</c:v>
                </c:pt>
                <c:pt idx="251">
                  <c:v>0.38218750000000001</c:v>
                </c:pt>
                <c:pt idx="252">
                  <c:v>0.38219907407407405</c:v>
                </c:pt>
                <c:pt idx="253">
                  <c:v>0.38221064814814815</c:v>
                </c:pt>
                <c:pt idx="254">
                  <c:v>0.38222222222222224</c:v>
                </c:pt>
                <c:pt idx="255">
                  <c:v>0.38223379629629628</c:v>
                </c:pt>
                <c:pt idx="256">
                  <c:v>0.38224537037037037</c:v>
                </c:pt>
                <c:pt idx="257">
                  <c:v>0.38225694444444447</c:v>
                </c:pt>
                <c:pt idx="258">
                  <c:v>0.38226851851851851</c:v>
                </c:pt>
                <c:pt idx="259">
                  <c:v>0.3822800925925926</c:v>
                </c:pt>
                <c:pt idx="260">
                  <c:v>0.38229166666666664</c:v>
                </c:pt>
                <c:pt idx="261">
                  <c:v>0.38230324074074074</c:v>
                </c:pt>
                <c:pt idx="262">
                  <c:v>0.38231481481481483</c:v>
                </c:pt>
                <c:pt idx="263">
                  <c:v>0.38232638888888887</c:v>
                </c:pt>
                <c:pt idx="264">
                  <c:v>0.38233796296296296</c:v>
                </c:pt>
                <c:pt idx="265">
                  <c:v>0.38234953703703706</c:v>
                </c:pt>
                <c:pt idx="266">
                  <c:v>0.3823611111111111</c:v>
                </c:pt>
                <c:pt idx="267">
                  <c:v>0.38237268518518519</c:v>
                </c:pt>
                <c:pt idx="268">
                  <c:v>0.38238425925925928</c:v>
                </c:pt>
                <c:pt idx="269">
                  <c:v>0.38239583333333332</c:v>
                </c:pt>
                <c:pt idx="270">
                  <c:v>0.38240740740740742</c:v>
                </c:pt>
                <c:pt idx="271">
                  <c:v>0.38241898148148146</c:v>
                </c:pt>
                <c:pt idx="272">
                  <c:v>0.38243055555555555</c:v>
                </c:pt>
                <c:pt idx="273">
                  <c:v>0.38244212962962965</c:v>
                </c:pt>
                <c:pt idx="274">
                  <c:v>0.38245370370370368</c:v>
                </c:pt>
                <c:pt idx="275">
                  <c:v>0.38246527777777778</c:v>
                </c:pt>
                <c:pt idx="276">
                  <c:v>0.38247685185185187</c:v>
                </c:pt>
                <c:pt idx="277">
                  <c:v>0.38248842592592591</c:v>
                </c:pt>
                <c:pt idx="278">
                  <c:v>0.38250000000000001</c:v>
                </c:pt>
                <c:pt idx="279">
                  <c:v>0.3825115740740741</c:v>
                </c:pt>
                <c:pt idx="280">
                  <c:v>0.38252314814814814</c:v>
                </c:pt>
                <c:pt idx="281">
                  <c:v>0.38253472222222223</c:v>
                </c:pt>
                <c:pt idx="282">
                  <c:v>0.38254629629629627</c:v>
                </c:pt>
                <c:pt idx="283">
                  <c:v>0.38255787037037037</c:v>
                </c:pt>
                <c:pt idx="284">
                  <c:v>0.38256944444444446</c:v>
                </c:pt>
                <c:pt idx="285">
                  <c:v>0.3825810185185185</c:v>
                </c:pt>
                <c:pt idx="286">
                  <c:v>0.3825925925925926</c:v>
                </c:pt>
                <c:pt idx="287">
                  <c:v>0.38260416666666669</c:v>
                </c:pt>
                <c:pt idx="288">
                  <c:v>0.38261574074074073</c:v>
                </c:pt>
                <c:pt idx="289">
                  <c:v>0.38262731481481482</c:v>
                </c:pt>
                <c:pt idx="290">
                  <c:v>0.38263888888888886</c:v>
                </c:pt>
                <c:pt idx="291">
                  <c:v>0.38265046296296296</c:v>
                </c:pt>
                <c:pt idx="292">
                  <c:v>0.38266203703703705</c:v>
                </c:pt>
                <c:pt idx="293">
                  <c:v>0.38267361111111109</c:v>
                </c:pt>
                <c:pt idx="294">
                  <c:v>0.38268518518518518</c:v>
                </c:pt>
                <c:pt idx="295">
                  <c:v>0.38269675925925928</c:v>
                </c:pt>
                <c:pt idx="296">
                  <c:v>0.38270833333333332</c:v>
                </c:pt>
                <c:pt idx="297">
                  <c:v>0.38271990740740741</c:v>
                </c:pt>
                <c:pt idx="298">
                  <c:v>0.38273148148148151</c:v>
                </c:pt>
                <c:pt idx="299">
                  <c:v>0.38274305555555554</c:v>
                </c:pt>
                <c:pt idx="300">
                  <c:v>0.38275462962962964</c:v>
                </c:pt>
                <c:pt idx="301">
                  <c:v>0.38276620370370368</c:v>
                </c:pt>
                <c:pt idx="302">
                  <c:v>0.38277777777777777</c:v>
                </c:pt>
                <c:pt idx="303">
                  <c:v>0.38278935185185187</c:v>
                </c:pt>
                <c:pt idx="304">
                  <c:v>0.38280092592592591</c:v>
                </c:pt>
                <c:pt idx="305">
                  <c:v>0.3828125</c:v>
                </c:pt>
                <c:pt idx="306">
                  <c:v>0.38282407407407409</c:v>
                </c:pt>
                <c:pt idx="307">
                  <c:v>0.38283564814814813</c:v>
                </c:pt>
                <c:pt idx="308">
                  <c:v>0.38284722222222223</c:v>
                </c:pt>
                <c:pt idx="309">
                  <c:v>0.38285879629629632</c:v>
                </c:pt>
                <c:pt idx="310">
                  <c:v>0.38287037037037036</c:v>
                </c:pt>
                <c:pt idx="311">
                  <c:v>0.38288194444444446</c:v>
                </c:pt>
                <c:pt idx="312">
                  <c:v>0.38289351851851849</c:v>
                </c:pt>
                <c:pt idx="313">
                  <c:v>0.38290509259259259</c:v>
                </c:pt>
                <c:pt idx="314">
                  <c:v>0.38291666666666668</c:v>
                </c:pt>
                <c:pt idx="315">
                  <c:v>0.38292824074074072</c:v>
                </c:pt>
                <c:pt idx="316">
                  <c:v>0.38293981481481482</c:v>
                </c:pt>
                <c:pt idx="317">
                  <c:v>0.38295138888888891</c:v>
                </c:pt>
                <c:pt idx="318">
                  <c:v>0.38296296296296295</c:v>
                </c:pt>
                <c:pt idx="319">
                  <c:v>0.38297453703703704</c:v>
                </c:pt>
                <c:pt idx="320">
                  <c:v>0.38298611111111114</c:v>
                </c:pt>
                <c:pt idx="321">
                  <c:v>0.38299768518518518</c:v>
                </c:pt>
                <c:pt idx="322">
                  <c:v>0.38300925925925927</c:v>
                </c:pt>
                <c:pt idx="323">
                  <c:v>0.38302083333333331</c:v>
                </c:pt>
                <c:pt idx="324">
                  <c:v>0.3830324074074074</c:v>
                </c:pt>
                <c:pt idx="325">
                  <c:v>0.3830439814814815</c:v>
                </c:pt>
                <c:pt idx="326">
                  <c:v>0.38305555555555554</c:v>
                </c:pt>
                <c:pt idx="327">
                  <c:v>0.38306712962962963</c:v>
                </c:pt>
                <c:pt idx="328">
                  <c:v>0.38307870370370373</c:v>
                </c:pt>
                <c:pt idx="329">
                  <c:v>0.38309027777777777</c:v>
                </c:pt>
                <c:pt idx="330">
                  <c:v>0.38310185185185186</c:v>
                </c:pt>
                <c:pt idx="331">
                  <c:v>0.3831134259259259</c:v>
                </c:pt>
                <c:pt idx="332">
                  <c:v>0.38312499999999999</c:v>
                </c:pt>
                <c:pt idx="333">
                  <c:v>0.38313657407407409</c:v>
                </c:pt>
                <c:pt idx="334">
                  <c:v>0.38314814814814813</c:v>
                </c:pt>
                <c:pt idx="335">
                  <c:v>0.38315972222222222</c:v>
                </c:pt>
                <c:pt idx="336">
                  <c:v>0.38317129629629632</c:v>
                </c:pt>
                <c:pt idx="337">
                  <c:v>0.38318287037037035</c:v>
                </c:pt>
                <c:pt idx="338">
                  <c:v>0.38319444444444445</c:v>
                </c:pt>
                <c:pt idx="339">
                  <c:v>0.38320601851851854</c:v>
                </c:pt>
                <c:pt idx="340">
                  <c:v>0.38321759259259258</c:v>
                </c:pt>
                <c:pt idx="341">
                  <c:v>0.38322916666666668</c:v>
                </c:pt>
                <c:pt idx="342">
                  <c:v>0.38324074074074072</c:v>
                </c:pt>
                <c:pt idx="343">
                  <c:v>0.38325231481481481</c:v>
                </c:pt>
                <c:pt idx="344">
                  <c:v>0.3832638888888889</c:v>
                </c:pt>
                <c:pt idx="345">
                  <c:v>0.38327546296296294</c:v>
                </c:pt>
                <c:pt idx="346">
                  <c:v>0.38328703703703704</c:v>
                </c:pt>
                <c:pt idx="347">
                  <c:v>0.38329861111111113</c:v>
                </c:pt>
                <c:pt idx="348">
                  <c:v>0.38331018518518517</c:v>
                </c:pt>
                <c:pt idx="349">
                  <c:v>0.38332175925925926</c:v>
                </c:pt>
                <c:pt idx="350">
                  <c:v>0.38333333333333336</c:v>
                </c:pt>
                <c:pt idx="351">
                  <c:v>0.3833449074074074</c:v>
                </c:pt>
                <c:pt idx="352">
                  <c:v>0.38335648148148149</c:v>
                </c:pt>
                <c:pt idx="353">
                  <c:v>0.38336805555555553</c:v>
                </c:pt>
                <c:pt idx="354">
                  <c:v>0.38337962962962963</c:v>
                </c:pt>
                <c:pt idx="355">
                  <c:v>0.38339120370370372</c:v>
                </c:pt>
                <c:pt idx="356">
                  <c:v>0.38340277777777776</c:v>
                </c:pt>
                <c:pt idx="357">
                  <c:v>0.38341435185185185</c:v>
                </c:pt>
                <c:pt idx="358">
                  <c:v>0.38342592592592595</c:v>
                </c:pt>
                <c:pt idx="359">
                  <c:v>0.38343749999999999</c:v>
                </c:pt>
                <c:pt idx="360">
                  <c:v>0.38344907407407408</c:v>
                </c:pt>
                <c:pt idx="361">
                  <c:v>0.38346064814814818</c:v>
                </c:pt>
                <c:pt idx="362">
                  <c:v>0.38347222222222221</c:v>
                </c:pt>
                <c:pt idx="363">
                  <c:v>0.38348379629629631</c:v>
                </c:pt>
                <c:pt idx="364">
                  <c:v>0.38349537037037035</c:v>
                </c:pt>
                <c:pt idx="365">
                  <c:v>0.38350694444444444</c:v>
                </c:pt>
                <c:pt idx="366">
                  <c:v>0.38351851851851854</c:v>
                </c:pt>
                <c:pt idx="367">
                  <c:v>0.38353009259259258</c:v>
                </c:pt>
                <c:pt idx="368">
                  <c:v>0.38354166666666667</c:v>
                </c:pt>
                <c:pt idx="369">
                  <c:v>0.38355324074074076</c:v>
                </c:pt>
                <c:pt idx="370">
                  <c:v>0.3835648148148148</c:v>
                </c:pt>
                <c:pt idx="371">
                  <c:v>0.3835763888888889</c:v>
                </c:pt>
                <c:pt idx="372">
                  <c:v>0.38358796296296294</c:v>
                </c:pt>
                <c:pt idx="373">
                  <c:v>0.38359953703703703</c:v>
                </c:pt>
                <c:pt idx="374">
                  <c:v>0.38361111111111112</c:v>
                </c:pt>
                <c:pt idx="375">
                  <c:v>0.38362268518518516</c:v>
                </c:pt>
                <c:pt idx="376">
                  <c:v>0.38363425925925926</c:v>
                </c:pt>
                <c:pt idx="377">
                  <c:v>0.38364583333333335</c:v>
                </c:pt>
                <c:pt idx="378">
                  <c:v>0.38365740740740739</c:v>
                </c:pt>
                <c:pt idx="379">
                  <c:v>0.38366898148148149</c:v>
                </c:pt>
                <c:pt idx="380">
                  <c:v>0.38368055555555558</c:v>
                </c:pt>
                <c:pt idx="381">
                  <c:v>0.38369212962962962</c:v>
                </c:pt>
                <c:pt idx="382">
                  <c:v>0.38370370370370371</c:v>
                </c:pt>
                <c:pt idx="383">
                  <c:v>0.38371527777777775</c:v>
                </c:pt>
                <c:pt idx="384">
                  <c:v>0.38372685185185185</c:v>
                </c:pt>
                <c:pt idx="385">
                  <c:v>0.38373842592592594</c:v>
                </c:pt>
                <c:pt idx="386">
                  <c:v>0.38374999999999998</c:v>
                </c:pt>
                <c:pt idx="387">
                  <c:v>0.38376157407407407</c:v>
                </c:pt>
                <c:pt idx="388">
                  <c:v>0.38377314814814817</c:v>
                </c:pt>
                <c:pt idx="389">
                  <c:v>0.38378472222222221</c:v>
                </c:pt>
                <c:pt idx="390">
                  <c:v>0.3837962962962963</c:v>
                </c:pt>
                <c:pt idx="391">
                  <c:v>0.3838078703703704</c:v>
                </c:pt>
                <c:pt idx="392">
                  <c:v>0.38381944444444444</c:v>
                </c:pt>
                <c:pt idx="393">
                  <c:v>0.38383101851851853</c:v>
                </c:pt>
                <c:pt idx="394">
                  <c:v>0.38384259259259257</c:v>
                </c:pt>
                <c:pt idx="395">
                  <c:v>0.38385416666666666</c:v>
                </c:pt>
                <c:pt idx="396">
                  <c:v>0.38386574074074076</c:v>
                </c:pt>
                <c:pt idx="397">
                  <c:v>0.3838773148148148</c:v>
                </c:pt>
                <c:pt idx="398">
                  <c:v>0.38388888888888889</c:v>
                </c:pt>
                <c:pt idx="399">
                  <c:v>0.38390046296296299</c:v>
                </c:pt>
                <c:pt idx="400">
                  <c:v>0.38391203703703702</c:v>
                </c:pt>
                <c:pt idx="401">
                  <c:v>0.38392361111111112</c:v>
                </c:pt>
                <c:pt idx="402">
                  <c:v>0.38393518518518521</c:v>
                </c:pt>
                <c:pt idx="403">
                  <c:v>0.38394675925925925</c:v>
                </c:pt>
                <c:pt idx="404">
                  <c:v>0.38395833333333335</c:v>
                </c:pt>
                <c:pt idx="405">
                  <c:v>0.38396990740740738</c:v>
                </c:pt>
                <c:pt idx="406">
                  <c:v>0.38398148148148148</c:v>
                </c:pt>
                <c:pt idx="407">
                  <c:v>0.38399305555555557</c:v>
                </c:pt>
                <c:pt idx="408">
                  <c:v>0.38400462962962961</c:v>
                </c:pt>
                <c:pt idx="409">
                  <c:v>0.38401620370370371</c:v>
                </c:pt>
                <c:pt idx="410">
                  <c:v>0.3840277777777778</c:v>
                </c:pt>
                <c:pt idx="411">
                  <c:v>0.38403935185185184</c:v>
                </c:pt>
                <c:pt idx="412">
                  <c:v>0.38405092592592593</c:v>
                </c:pt>
                <c:pt idx="413">
                  <c:v>0.38406249999999997</c:v>
                </c:pt>
                <c:pt idx="414">
                  <c:v>0.38407407407407407</c:v>
                </c:pt>
                <c:pt idx="415">
                  <c:v>0.38408564814814816</c:v>
                </c:pt>
                <c:pt idx="416">
                  <c:v>0.3840972222222222</c:v>
                </c:pt>
                <c:pt idx="417">
                  <c:v>0.3841087962962963</c:v>
                </c:pt>
                <c:pt idx="418">
                  <c:v>0.38412037037037039</c:v>
                </c:pt>
                <c:pt idx="419">
                  <c:v>0.38413194444444443</c:v>
                </c:pt>
                <c:pt idx="420">
                  <c:v>0.38414351851851852</c:v>
                </c:pt>
                <c:pt idx="421">
                  <c:v>0.38415509259259262</c:v>
                </c:pt>
                <c:pt idx="422">
                  <c:v>0.38416666666666666</c:v>
                </c:pt>
                <c:pt idx="423">
                  <c:v>0.38417824074074075</c:v>
                </c:pt>
                <c:pt idx="424">
                  <c:v>0.38418981481481479</c:v>
                </c:pt>
                <c:pt idx="425">
                  <c:v>0.38420138888888888</c:v>
                </c:pt>
                <c:pt idx="426">
                  <c:v>0.38421296296296298</c:v>
                </c:pt>
                <c:pt idx="427">
                  <c:v>0.38422453703703702</c:v>
                </c:pt>
                <c:pt idx="428">
                  <c:v>0.38423611111111111</c:v>
                </c:pt>
                <c:pt idx="429">
                  <c:v>0.38424768518518521</c:v>
                </c:pt>
                <c:pt idx="430">
                  <c:v>0.38425925925925924</c:v>
                </c:pt>
                <c:pt idx="431">
                  <c:v>0.38427083333333334</c:v>
                </c:pt>
                <c:pt idx="432">
                  <c:v>0.38428240740740743</c:v>
                </c:pt>
                <c:pt idx="433">
                  <c:v>0.38429398148148147</c:v>
                </c:pt>
                <c:pt idx="434">
                  <c:v>0.38430555555555557</c:v>
                </c:pt>
                <c:pt idx="435">
                  <c:v>0.38431712962962961</c:v>
                </c:pt>
                <c:pt idx="436">
                  <c:v>0.3843287037037037</c:v>
                </c:pt>
                <c:pt idx="437">
                  <c:v>0.38434027777777779</c:v>
                </c:pt>
                <c:pt idx="438">
                  <c:v>0.38435185185185183</c:v>
                </c:pt>
                <c:pt idx="439">
                  <c:v>0.38436342592592593</c:v>
                </c:pt>
                <c:pt idx="440">
                  <c:v>0.38437500000000002</c:v>
                </c:pt>
                <c:pt idx="441">
                  <c:v>0.38438657407407406</c:v>
                </c:pt>
                <c:pt idx="442">
                  <c:v>0.38439814814814816</c:v>
                </c:pt>
                <c:pt idx="443">
                  <c:v>0.38440972222222225</c:v>
                </c:pt>
                <c:pt idx="444">
                  <c:v>0.38442129629629629</c:v>
                </c:pt>
                <c:pt idx="445">
                  <c:v>0.38443287037037038</c:v>
                </c:pt>
                <c:pt idx="446">
                  <c:v>0.38444444444444442</c:v>
                </c:pt>
                <c:pt idx="447">
                  <c:v>0.38445601851851852</c:v>
                </c:pt>
                <c:pt idx="448">
                  <c:v>0.38446759259259261</c:v>
                </c:pt>
                <c:pt idx="449">
                  <c:v>0.38447916666666665</c:v>
                </c:pt>
                <c:pt idx="450">
                  <c:v>0.38449074074074074</c:v>
                </c:pt>
                <c:pt idx="451">
                  <c:v>0.38450231481481484</c:v>
                </c:pt>
                <c:pt idx="452">
                  <c:v>0.38451388888888888</c:v>
                </c:pt>
                <c:pt idx="453">
                  <c:v>0.38452546296296297</c:v>
                </c:pt>
                <c:pt idx="454">
                  <c:v>0.38453703703703701</c:v>
                </c:pt>
                <c:pt idx="455">
                  <c:v>0.3845486111111111</c:v>
                </c:pt>
                <c:pt idx="456">
                  <c:v>0.3845601851851852</c:v>
                </c:pt>
                <c:pt idx="457">
                  <c:v>0.38457175925925924</c:v>
                </c:pt>
                <c:pt idx="458">
                  <c:v>0.38458333333333333</c:v>
                </c:pt>
                <c:pt idx="459">
                  <c:v>0.38459490740740743</c:v>
                </c:pt>
                <c:pt idx="460">
                  <c:v>0.38460648148148147</c:v>
                </c:pt>
                <c:pt idx="461">
                  <c:v>0.38461805555555556</c:v>
                </c:pt>
                <c:pt idx="462">
                  <c:v>0.38462962962962965</c:v>
                </c:pt>
                <c:pt idx="463">
                  <c:v>0.38464120370370369</c:v>
                </c:pt>
                <c:pt idx="464">
                  <c:v>0.38465277777777779</c:v>
                </c:pt>
                <c:pt idx="465">
                  <c:v>0.38466435185185183</c:v>
                </c:pt>
                <c:pt idx="466">
                  <c:v>0.38467592592592592</c:v>
                </c:pt>
                <c:pt idx="467">
                  <c:v>0.38468750000000002</c:v>
                </c:pt>
                <c:pt idx="468">
                  <c:v>0.38469907407407405</c:v>
                </c:pt>
                <c:pt idx="469">
                  <c:v>0.38471064814814815</c:v>
                </c:pt>
                <c:pt idx="470">
                  <c:v>0.38472222222222224</c:v>
                </c:pt>
                <c:pt idx="471">
                  <c:v>0.38473379629629628</c:v>
                </c:pt>
                <c:pt idx="472">
                  <c:v>0.38474537037037038</c:v>
                </c:pt>
                <c:pt idx="473">
                  <c:v>0.38475694444444447</c:v>
                </c:pt>
                <c:pt idx="474">
                  <c:v>0.38476851851851851</c:v>
                </c:pt>
                <c:pt idx="475">
                  <c:v>0.3847800925925926</c:v>
                </c:pt>
                <c:pt idx="476">
                  <c:v>0.38479166666666664</c:v>
                </c:pt>
                <c:pt idx="477">
                  <c:v>0.38480324074074074</c:v>
                </c:pt>
                <c:pt idx="478">
                  <c:v>0.38481481481481483</c:v>
                </c:pt>
                <c:pt idx="479">
                  <c:v>0.38482638888888887</c:v>
                </c:pt>
                <c:pt idx="480">
                  <c:v>0.38483796296296297</c:v>
                </c:pt>
                <c:pt idx="481">
                  <c:v>0.38484953703703706</c:v>
                </c:pt>
                <c:pt idx="482">
                  <c:v>0.3848611111111111</c:v>
                </c:pt>
                <c:pt idx="483">
                  <c:v>0.38487268518518519</c:v>
                </c:pt>
                <c:pt idx="484">
                  <c:v>0.38488425925925923</c:v>
                </c:pt>
                <c:pt idx="485">
                  <c:v>0.38489583333333333</c:v>
                </c:pt>
                <c:pt idx="486">
                  <c:v>0.38490740740740742</c:v>
                </c:pt>
                <c:pt idx="487">
                  <c:v>0.38491898148148146</c:v>
                </c:pt>
                <c:pt idx="488">
                  <c:v>0.38493055555555555</c:v>
                </c:pt>
                <c:pt idx="489">
                  <c:v>0.38494212962962965</c:v>
                </c:pt>
                <c:pt idx="490">
                  <c:v>0.38495370370370369</c:v>
                </c:pt>
                <c:pt idx="491">
                  <c:v>0.38496527777777778</c:v>
                </c:pt>
                <c:pt idx="492">
                  <c:v>0.38497685185185188</c:v>
                </c:pt>
                <c:pt idx="493">
                  <c:v>0.38498842592592591</c:v>
                </c:pt>
                <c:pt idx="494">
                  <c:v>0.38500000000000001</c:v>
                </c:pt>
                <c:pt idx="495">
                  <c:v>0.38501157407407405</c:v>
                </c:pt>
                <c:pt idx="496">
                  <c:v>0.38502314814814814</c:v>
                </c:pt>
                <c:pt idx="497">
                  <c:v>0.38503472222222224</c:v>
                </c:pt>
                <c:pt idx="498">
                  <c:v>0.38504629629629628</c:v>
                </c:pt>
                <c:pt idx="499">
                  <c:v>0.38505787037037037</c:v>
                </c:pt>
                <c:pt idx="500">
                  <c:v>0.38506944444444446</c:v>
                </c:pt>
                <c:pt idx="501">
                  <c:v>0.3850810185185185</c:v>
                </c:pt>
                <c:pt idx="502">
                  <c:v>0.3850925925925926</c:v>
                </c:pt>
                <c:pt idx="503">
                  <c:v>0.38510416666666669</c:v>
                </c:pt>
                <c:pt idx="504">
                  <c:v>0.38511574074074073</c:v>
                </c:pt>
                <c:pt idx="505">
                  <c:v>0.38512731481481483</c:v>
                </c:pt>
                <c:pt idx="506">
                  <c:v>0.38513888888888886</c:v>
                </c:pt>
                <c:pt idx="507">
                  <c:v>0.38515046296296296</c:v>
                </c:pt>
                <c:pt idx="508">
                  <c:v>0.38516203703703705</c:v>
                </c:pt>
                <c:pt idx="509">
                  <c:v>0.38517361111111109</c:v>
                </c:pt>
                <c:pt idx="510">
                  <c:v>0.38518518518518519</c:v>
                </c:pt>
                <c:pt idx="511">
                  <c:v>0.38519675925925928</c:v>
                </c:pt>
                <c:pt idx="512">
                  <c:v>0.38520833333333332</c:v>
                </c:pt>
                <c:pt idx="513">
                  <c:v>0.38521990740740741</c:v>
                </c:pt>
                <c:pt idx="514">
                  <c:v>0.38523148148148151</c:v>
                </c:pt>
                <c:pt idx="515">
                  <c:v>0.38524305555555555</c:v>
                </c:pt>
                <c:pt idx="516">
                  <c:v>0.38525462962962964</c:v>
                </c:pt>
                <c:pt idx="517">
                  <c:v>0.38526620370370368</c:v>
                </c:pt>
                <c:pt idx="518">
                  <c:v>0.38527777777777777</c:v>
                </c:pt>
                <c:pt idx="519">
                  <c:v>0.38528935185185187</c:v>
                </c:pt>
                <c:pt idx="520">
                  <c:v>0.38530092592592591</c:v>
                </c:pt>
                <c:pt idx="521">
                  <c:v>0.3853125</c:v>
                </c:pt>
                <c:pt idx="522">
                  <c:v>0.3853240740740741</c:v>
                </c:pt>
                <c:pt idx="523">
                  <c:v>0.38533564814814814</c:v>
                </c:pt>
                <c:pt idx="524">
                  <c:v>0.38534722222222223</c:v>
                </c:pt>
                <c:pt idx="525">
                  <c:v>0.38535879629629627</c:v>
                </c:pt>
                <c:pt idx="526">
                  <c:v>0.38537037037037036</c:v>
                </c:pt>
                <c:pt idx="527">
                  <c:v>0.38538194444444446</c:v>
                </c:pt>
                <c:pt idx="528">
                  <c:v>0.3853935185185185</c:v>
                </c:pt>
                <c:pt idx="529">
                  <c:v>0.38540509259259259</c:v>
                </c:pt>
                <c:pt idx="530">
                  <c:v>0.38541666666666669</c:v>
                </c:pt>
                <c:pt idx="531">
                  <c:v>0.38542824074074072</c:v>
                </c:pt>
                <c:pt idx="532">
                  <c:v>0.38543981481481482</c:v>
                </c:pt>
                <c:pt idx="533">
                  <c:v>0.38545138888888891</c:v>
                </c:pt>
                <c:pt idx="534">
                  <c:v>0.38546296296296295</c:v>
                </c:pt>
                <c:pt idx="535">
                  <c:v>0.38547453703703705</c:v>
                </c:pt>
                <c:pt idx="536">
                  <c:v>0.38548611111111108</c:v>
                </c:pt>
                <c:pt idx="537">
                  <c:v>0.38549768518518518</c:v>
                </c:pt>
                <c:pt idx="538">
                  <c:v>0.38550925925925927</c:v>
                </c:pt>
                <c:pt idx="539">
                  <c:v>0.38552083333333331</c:v>
                </c:pt>
                <c:pt idx="540">
                  <c:v>0.38553240740740741</c:v>
                </c:pt>
                <c:pt idx="541">
                  <c:v>0.3855439814814815</c:v>
                </c:pt>
                <c:pt idx="542">
                  <c:v>0.38555555555555554</c:v>
                </c:pt>
                <c:pt idx="543">
                  <c:v>0.38556712962962963</c:v>
                </c:pt>
                <c:pt idx="544">
                  <c:v>0.38557870370370373</c:v>
                </c:pt>
                <c:pt idx="545">
                  <c:v>0.38559027777777777</c:v>
                </c:pt>
                <c:pt idx="546">
                  <c:v>0.38560185185185186</c:v>
                </c:pt>
                <c:pt idx="547">
                  <c:v>0.3856134259259259</c:v>
                </c:pt>
                <c:pt idx="548">
                  <c:v>0.385625</c:v>
                </c:pt>
                <c:pt idx="549">
                  <c:v>0.38563657407407409</c:v>
                </c:pt>
                <c:pt idx="550">
                  <c:v>0.38564814814814813</c:v>
                </c:pt>
                <c:pt idx="551">
                  <c:v>0.38565972222222222</c:v>
                </c:pt>
                <c:pt idx="552">
                  <c:v>0.38567129629629632</c:v>
                </c:pt>
                <c:pt idx="553">
                  <c:v>0.38568287037037036</c:v>
                </c:pt>
                <c:pt idx="554">
                  <c:v>0.38569444444444445</c:v>
                </c:pt>
                <c:pt idx="555">
                  <c:v>0.38570601851851855</c:v>
                </c:pt>
                <c:pt idx="556">
                  <c:v>0.38571759259259258</c:v>
                </c:pt>
                <c:pt idx="557">
                  <c:v>0.38572916666666668</c:v>
                </c:pt>
                <c:pt idx="558">
                  <c:v>0.38574074074074072</c:v>
                </c:pt>
                <c:pt idx="559">
                  <c:v>0.38575231481481481</c:v>
                </c:pt>
                <c:pt idx="560">
                  <c:v>0.38576388888888891</c:v>
                </c:pt>
                <c:pt idx="561">
                  <c:v>0.38577546296296295</c:v>
                </c:pt>
                <c:pt idx="562">
                  <c:v>0.38578703703703704</c:v>
                </c:pt>
                <c:pt idx="563">
                  <c:v>0.38579861111111113</c:v>
                </c:pt>
                <c:pt idx="564">
                  <c:v>0.38581018518518517</c:v>
                </c:pt>
                <c:pt idx="565">
                  <c:v>0.38582175925925927</c:v>
                </c:pt>
                <c:pt idx="566">
                  <c:v>0.38583333333333331</c:v>
                </c:pt>
                <c:pt idx="567">
                  <c:v>0.3858449074074074</c:v>
                </c:pt>
                <c:pt idx="568">
                  <c:v>0.38585648148148149</c:v>
                </c:pt>
                <c:pt idx="569">
                  <c:v>0.38586805555555553</c:v>
                </c:pt>
                <c:pt idx="570">
                  <c:v>0.38587962962962963</c:v>
                </c:pt>
                <c:pt idx="571">
                  <c:v>0.38589120370370372</c:v>
                </c:pt>
                <c:pt idx="572">
                  <c:v>0.38590277777777776</c:v>
                </c:pt>
                <c:pt idx="573">
                  <c:v>0.38591435185185186</c:v>
                </c:pt>
                <c:pt idx="574">
                  <c:v>0.38592592592592595</c:v>
                </c:pt>
                <c:pt idx="575">
                  <c:v>0.38593749999999999</c:v>
                </c:pt>
                <c:pt idx="576">
                  <c:v>0.38594907407407408</c:v>
                </c:pt>
                <c:pt idx="577">
                  <c:v>0.38596064814814812</c:v>
                </c:pt>
                <c:pt idx="578">
                  <c:v>0.38597222222222222</c:v>
                </c:pt>
                <c:pt idx="579">
                  <c:v>0.38598379629629631</c:v>
                </c:pt>
                <c:pt idx="580">
                  <c:v>0.38599537037037035</c:v>
                </c:pt>
                <c:pt idx="581">
                  <c:v>0.38600694444444444</c:v>
                </c:pt>
                <c:pt idx="582">
                  <c:v>0.38601851851851854</c:v>
                </c:pt>
                <c:pt idx="583">
                  <c:v>0.38603009259259258</c:v>
                </c:pt>
                <c:pt idx="584">
                  <c:v>0.38604166666666667</c:v>
                </c:pt>
                <c:pt idx="585">
                  <c:v>0.38605324074074077</c:v>
                </c:pt>
                <c:pt idx="586">
                  <c:v>0.38606481481481481</c:v>
                </c:pt>
                <c:pt idx="587">
                  <c:v>0.3860763888888889</c:v>
                </c:pt>
                <c:pt idx="588">
                  <c:v>0.38608796296296294</c:v>
                </c:pt>
                <c:pt idx="589">
                  <c:v>0.38609953703703703</c:v>
                </c:pt>
                <c:pt idx="590">
                  <c:v>0.38611111111111113</c:v>
                </c:pt>
                <c:pt idx="591">
                  <c:v>0.38612268518518517</c:v>
                </c:pt>
                <c:pt idx="592">
                  <c:v>0.38613425925925926</c:v>
                </c:pt>
                <c:pt idx="593">
                  <c:v>0.38614583333333335</c:v>
                </c:pt>
                <c:pt idx="594">
                  <c:v>0.38615740740740739</c:v>
                </c:pt>
                <c:pt idx="595">
                  <c:v>0.38616898148148149</c:v>
                </c:pt>
                <c:pt idx="596">
                  <c:v>0.38618055555555558</c:v>
                </c:pt>
                <c:pt idx="597">
                  <c:v>0.38619212962962962</c:v>
                </c:pt>
                <c:pt idx="598">
                  <c:v>0.38620370370370372</c:v>
                </c:pt>
                <c:pt idx="599">
                  <c:v>0.38621527777777775</c:v>
                </c:pt>
                <c:pt idx="600">
                  <c:v>0.38622685185185185</c:v>
                </c:pt>
              </c:numCache>
            </c:numRef>
          </c:cat>
          <c:val>
            <c:numRef>
              <c:f>'Escalón negativo (4)'!$C$25:$C$625</c:f>
              <c:numCache>
                <c:formatCode>0.00</c:formatCode>
                <c:ptCount val="601"/>
                <c:pt idx="0">
                  <c:v>105.88500000000001</c:v>
                </c:pt>
                <c:pt idx="1">
                  <c:v>105.84699999999999</c:v>
                </c:pt>
                <c:pt idx="2">
                  <c:v>105.71599999999999</c:v>
                </c:pt>
                <c:pt idx="3">
                  <c:v>105.697</c:v>
                </c:pt>
                <c:pt idx="4">
                  <c:v>105.697</c:v>
                </c:pt>
                <c:pt idx="5">
                  <c:v>105.64100000000001</c:v>
                </c:pt>
                <c:pt idx="6">
                  <c:v>105.791</c:v>
                </c:pt>
                <c:pt idx="7">
                  <c:v>105.77200000000001</c:v>
                </c:pt>
                <c:pt idx="8">
                  <c:v>105.791</c:v>
                </c:pt>
                <c:pt idx="9">
                  <c:v>105.88500000000001</c:v>
                </c:pt>
                <c:pt idx="10">
                  <c:v>105.754</c:v>
                </c:pt>
                <c:pt idx="11">
                  <c:v>105.60299999999999</c:v>
                </c:pt>
                <c:pt idx="12">
                  <c:v>105.866</c:v>
                </c:pt>
                <c:pt idx="13">
                  <c:v>105.866</c:v>
                </c:pt>
                <c:pt idx="14">
                  <c:v>105.82899999999999</c:v>
                </c:pt>
                <c:pt idx="15">
                  <c:v>105.81</c:v>
                </c:pt>
                <c:pt idx="16">
                  <c:v>105.791</c:v>
                </c:pt>
                <c:pt idx="17">
                  <c:v>105.866</c:v>
                </c:pt>
                <c:pt idx="18">
                  <c:v>105.866</c:v>
                </c:pt>
                <c:pt idx="19">
                  <c:v>105.791</c:v>
                </c:pt>
                <c:pt idx="20">
                  <c:v>105.84699999999999</c:v>
                </c:pt>
                <c:pt idx="21">
                  <c:v>105.77200000000001</c:v>
                </c:pt>
                <c:pt idx="22">
                  <c:v>105.82899999999999</c:v>
                </c:pt>
                <c:pt idx="23">
                  <c:v>105.904</c:v>
                </c:pt>
                <c:pt idx="24">
                  <c:v>105.82899999999999</c:v>
                </c:pt>
                <c:pt idx="25">
                  <c:v>105.866</c:v>
                </c:pt>
                <c:pt idx="26">
                  <c:v>105.979</c:v>
                </c:pt>
                <c:pt idx="27">
                  <c:v>105.82899999999999</c:v>
                </c:pt>
                <c:pt idx="28">
                  <c:v>105.979</c:v>
                </c:pt>
                <c:pt idx="29">
                  <c:v>106.092</c:v>
                </c:pt>
                <c:pt idx="30">
                  <c:v>105.998</c:v>
                </c:pt>
                <c:pt idx="31">
                  <c:v>105.82899999999999</c:v>
                </c:pt>
                <c:pt idx="32">
                  <c:v>105.923</c:v>
                </c:pt>
                <c:pt idx="33">
                  <c:v>105.979</c:v>
                </c:pt>
                <c:pt idx="34">
                  <c:v>105.866</c:v>
                </c:pt>
                <c:pt idx="35">
                  <c:v>105.866</c:v>
                </c:pt>
                <c:pt idx="36">
                  <c:v>105.735</c:v>
                </c:pt>
                <c:pt idx="37">
                  <c:v>105.584</c:v>
                </c:pt>
                <c:pt idx="38">
                  <c:v>105.678</c:v>
                </c:pt>
                <c:pt idx="39">
                  <c:v>105.453</c:v>
                </c:pt>
                <c:pt idx="40">
                  <c:v>105.71599999999999</c:v>
                </c:pt>
                <c:pt idx="41">
                  <c:v>105.923</c:v>
                </c:pt>
                <c:pt idx="42">
                  <c:v>105.77200000000001</c:v>
                </c:pt>
                <c:pt idx="43">
                  <c:v>105.96</c:v>
                </c:pt>
                <c:pt idx="44">
                  <c:v>105.866</c:v>
                </c:pt>
                <c:pt idx="45">
                  <c:v>105.84699999999999</c:v>
                </c:pt>
                <c:pt idx="46">
                  <c:v>105.96</c:v>
                </c:pt>
                <c:pt idx="47">
                  <c:v>105.791</c:v>
                </c:pt>
                <c:pt idx="48">
                  <c:v>106.111</c:v>
                </c:pt>
                <c:pt idx="49">
                  <c:v>105.904</c:v>
                </c:pt>
                <c:pt idx="50">
                  <c:v>105.697</c:v>
                </c:pt>
                <c:pt idx="51">
                  <c:v>105.904</c:v>
                </c:pt>
                <c:pt idx="52">
                  <c:v>105.754</c:v>
                </c:pt>
                <c:pt idx="53">
                  <c:v>105.923</c:v>
                </c:pt>
                <c:pt idx="54">
                  <c:v>106.017</c:v>
                </c:pt>
                <c:pt idx="55">
                  <c:v>105.88500000000001</c:v>
                </c:pt>
                <c:pt idx="56">
                  <c:v>106.017</c:v>
                </c:pt>
                <c:pt idx="57">
                  <c:v>106.035</c:v>
                </c:pt>
                <c:pt idx="58">
                  <c:v>106.035</c:v>
                </c:pt>
                <c:pt idx="59">
                  <c:v>106.054</c:v>
                </c:pt>
                <c:pt idx="60">
                  <c:v>106.035</c:v>
                </c:pt>
                <c:pt idx="61">
                  <c:v>106.035</c:v>
                </c:pt>
                <c:pt idx="62">
                  <c:v>105.923</c:v>
                </c:pt>
                <c:pt idx="63">
                  <c:v>105.941</c:v>
                </c:pt>
                <c:pt idx="64">
                  <c:v>106.017</c:v>
                </c:pt>
                <c:pt idx="65">
                  <c:v>105.998</c:v>
                </c:pt>
                <c:pt idx="66">
                  <c:v>105.71599999999999</c:v>
                </c:pt>
                <c:pt idx="67">
                  <c:v>105.866</c:v>
                </c:pt>
                <c:pt idx="68">
                  <c:v>106.129</c:v>
                </c:pt>
                <c:pt idx="69">
                  <c:v>105.923</c:v>
                </c:pt>
                <c:pt idx="70">
                  <c:v>106.148</c:v>
                </c:pt>
                <c:pt idx="71">
                  <c:v>106.07299999999999</c:v>
                </c:pt>
                <c:pt idx="72">
                  <c:v>105.923</c:v>
                </c:pt>
                <c:pt idx="73">
                  <c:v>106.129</c:v>
                </c:pt>
                <c:pt idx="74">
                  <c:v>106.092</c:v>
                </c:pt>
                <c:pt idx="75">
                  <c:v>106.07299999999999</c:v>
                </c:pt>
                <c:pt idx="76">
                  <c:v>106.148</c:v>
                </c:pt>
                <c:pt idx="77">
                  <c:v>105.941</c:v>
                </c:pt>
                <c:pt idx="78">
                  <c:v>106.148</c:v>
                </c:pt>
                <c:pt idx="79">
                  <c:v>106.223</c:v>
                </c:pt>
                <c:pt idx="80">
                  <c:v>105.998</c:v>
                </c:pt>
                <c:pt idx="81">
                  <c:v>106.167</c:v>
                </c:pt>
                <c:pt idx="82">
                  <c:v>106.223</c:v>
                </c:pt>
                <c:pt idx="83">
                  <c:v>105.941</c:v>
                </c:pt>
                <c:pt idx="84">
                  <c:v>106.29900000000001</c:v>
                </c:pt>
                <c:pt idx="85">
                  <c:v>106.205</c:v>
                </c:pt>
                <c:pt idx="86">
                  <c:v>106.148</c:v>
                </c:pt>
                <c:pt idx="87">
                  <c:v>106.486</c:v>
                </c:pt>
                <c:pt idx="88">
                  <c:v>106.31699999999999</c:v>
                </c:pt>
                <c:pt idx="89">
                  <c:v>106.261</c:v>
                </c:pt>
                <c:pt idx="90">
                  <c:v>106.374</c:v>
                </c:pt>
                <c:pt idx="91">
                  <c:v>106.31699999999999</c:v>
                </c:pt>
                <c:pt idx="92">
                  <c:v>106.31699999999999</c:v>
                </c:pt>
                <c:pt idx="93">
                  <c:v>106.43</c:v>
                </c:pt>
                <c:pt idx="94">
                  <c:v>106.242</c:v>
                </c:pt>
                <c:pt idx="95">
                  <c:v>106.28</c:v>
                </c:pt>
                <c:pt idx="96">
                  <c:v>106.486</c:v>
                </c:pt>
                <c:pt idx="97">
                  <c:v>106.31699999999999</c:v>
                </c:pt>
                <c:pt idx="98">
                  <c:v>106.58</c:v>
                </c:pt>
                <c:pt idx="99">
                  <c:v>106.28</c:v>
                </c:pt>
                <c:pt idx="100">
                  <c:v>106.205</c:v>
                </c:pt>
                <c:pt idx="101">
                  <c:v>106.468</c:v>
                </c:pt>
                <c:pt idx="102">
                  <c:v>106.28</c:v>
                </c:pt>
                <c:pt idx="103">
                  <c:v>106.092</c:v>
                </c:pt>
                <c:pt idx="104">
                  <c:v>106.468</c:v>
                </c:pt>
                <c:pt idx="105">
                  <c:v>106.486</c:v>
                </c:pt>
                <c:pt idx="106">
                  <c:v>106.18600000000001</c:v>
                </c:pt>
                <c:pt idx="107">
                  <c:v>106.449</c:v>
                </c:pt>
                <c:pt idx="108">
                  <c:v>106.43</c:v>
                </c:pt>
                <c:pt idx="109">
                  <c:v>106.411</c:v>
                </c:pt>
                <c:pt idx="110">
                  <c:v>106.374</c:v>
                </c:pt>
                <c:pt idx="111">
                  <c:v>106.355</c:v>
                </c:pt>
                <c:pt idx="112">
                  <c:v>106.524</c:v>
                </c:pt>
                <c:pt idx="113">
                  <c:v>106.693</c:v>
                </c:pt>
                <c:pt idx="114">
                  <c:v>106.468</c:v>
                </c:pt>
                <c:pt idx="115">
                  <c:v>106.468</c:v>
                </c:pt>
                <c:pt idx="116">
                  <c:v>106.75</c:v>
                </c:pt>
                <c:pt idx="117">
                  <c:v>106.67400000000001</c:v>
                </c:pt>
                <c:pt idx="118">
                  <c:v>106.65600000000001</c:v>
                </c:pt>
                <c:pt idx="119">
                  <c:v>106.637</c:v>
                </c:pt>
                <c:pt idx="120">
                  <c:v>106.58</c:v>
                </c:pt>
                <c:pt idx="121">
                  <c:v>106.61799999999999</c:v>
                </c:pt>
                <c:pt idx="122">
                  <c:v>106.524</c:v>
                </c:pt>
                <c:pt idx="123">
                  <c:v>106.693</c:v>
                </c:pt>
                <c:pt idx="124">
                  <c:v>106.768</c:v>
                </c:pt>
                <c:pt idx="125">
                  <c:v>106.65600000000001</c:v>
                </c:pt>
                <c:pt idx="126">
                  <c:v>106.599</c:v>
                </c:pt>
                <c:pt idx="127">
                  <c:v>106.505</c:v>
                </c:pt>
                <c:pt idx="128">
                  <c:v>106.374</c:v>
                </c:pt>
                <c:pt idx="129">
                  <c:v>106.486</c:v>
                </c:pt>
                <c:pt idx="130">
                  <c:v>106.524</c:v>
                </c:pt>
                <c:pt idx="131">
                  <c:v>106.562</c:v>
                </c:pt>
                <c:pt idx="132">
                  <c:v>106.73099999999999</c:v>
                </c:pt>
                <c:pt idx="133">
                  <c:v>106.693</c:v>
                </c:pt>
                <c:pt idx="134">
                  <c:v>106.637</c:v>
                </c:pt>
                <c:pt idx="135">
                  <c:v>106.919</c:v>
                </c:pt>
                <c:pt idx="136">
                  <c:v>107.08799999999999</c:v>
                </c:pt>
                <c:pt idx="137">
                  <c:v>107.20099999999999</c:v>
                </c:pt>
                <c:pt idx="138">
                  <c:v>106.97499999999999</c:v>
                </c:pt>
                <c:pt idx="139">
                  <c:v>107.125</c:v>
                </c:pt>
                <c:pt idx="140">
                  <c:v>107.107</c:v>
                </c:pt>
                <c:pt idx="141">
                  <c:v>106.73099999999999</c:v>
                </c:pt>
                <c:pt idx="142">
                  <c:v>106.956</c:v>
                </c:pt>
                <c:pt idx="143">
                  <c:v>107.05</c:v>
                </c:pt>
                <c:pt idx="144">
                  <c:v>106.956</c:v>
                </c:pt>
                <c:pt idx="145">
                  <c:v>106.97499999999999</c:v>
                </c:pt>
                <c:pt idx="146">
                  <c:v>106.84399999999999</c:v>
                </c:pt>
                <c:pt idx="147">
                  <c:v>106.881</c:v>
                </c:pt>
                <c:pt idx="148">
                  <c:v>106.825</c:v>
                </c:pt>
                <c:pt idx="149">
                  <c:v>106.938</c:v>
                </c:pt>
                <c:pt idx="150">
                  <c:v>106.9</c:v>
                </c:pt>
                <c:pt idx="151">
                  <c:v>106.73099999999999</c:v>
                </c:pt>
                <c:pt idx="152">
                  <c:v>106.97499999999999</c:v>
                </c:pt>
                <c:pt idx="153">
                  <c:v>107.125</c:v>
                </c:pt>
                <c:pt idx="154">
                  <c:v>106.73099999999999</c:v>
                </c:pt>
                <c:pt idx="155">
                  <c:v>106.994</c:v>
                </c:pt>
                <c:pt idx="156">
                  <c:v>107.01300000000001</c:v>
                </c:pt>
                <c:pt idx="157">
                  <c:v>106.73099999999999</c:v>
                </c:pt>
                <c:pt idx="158">
                  <c:v>106.919</c:v>
                </c:pt>
                <c:pt idx="159">
                  <c:v>106.881</c:v>
                </c:pt>
                <c:pt idx="160">
                  <c:v>106.956</c:v>
                </c:pt>
                <c:pt idx="161">
                  <c:v>106.919</c:v>
                </c:pt>
                <c:pt idx="162">
                  <c:v>106.78700000000001</c:v>
                </c:pt>
                <c:pt idx="163">
                  <c:v>106.938</c:v>
                </c:pt>
                <c:pt idx="164">
                  <c:v>106.825</c:v>
                </c:pt>
                <c:pt idx="165">
                  <c:v>106.58</c:v>
                </c:pt>
                <c:pt idx="166">
                  <c:v>106.637</c:v>
                </c:pt>
                <c:pt idx="167">
                  <c:v>106.956</c:v>
                </c:pt>
                <c:pt idx="168">
                  <c:v>107.069</c:v>
                </c:pt>
                <c:pt idx="169">
                  <c:v>107.20099999999999</c:v>
                </c:pt>
                <c:pt idx="170">
                  <c:v>107.276</c:v>
                </c:pt>
                <c:pt idx="171">
                  <c:v>107.05</c:v>
                </c:pt>
                <c:pt idx="172">
                  <c:v>107.295</c:v>
                </c:pt>
                <c:pt idx="173">
                  <c:v>107.501</c:v>
                </c:pt>
                <c:pt idx="174">
                  <c:v>107.25700000000001</c:v>
                </c:pt>
                <c:pt idx="175">
                  <c:v>107.44499999999999</c:v>
                </c:pt>
                <c:pt idx="176">
                  <c:v>107.25700000000001</c:v>
                </c:pt>
                <c:pt idx="177">
                  <c:v>106.881</c:v>
                </c:pt>
                <c:pt idx="178">
                  <c:v>106.9</c:v>
                </c:pt>
                <c:pt idx="179">
                  <c:v>106.637</c:v>
                </c:pt>
                <c:pt idx="180">
                  <c:v>106.956</c:v>
                </c:pt>
                <c:pt idx="181">
                  <c:v>107.08799999999999</c:v>
                </c:pt>
                <c:pt idx="182">
                  <c:v>106.84399999999999</c:v>
                </c:pt>
                <c:pt idx="183">
                  <c:v>107.33199999999999</c:v>
                </c:pt>
                <c:pt idx="184">
                  <c:v>107.295</c:v>
                </c:pt>
                <c:pt idx="185">
                  <c:v>107.351</c:v>
                </c:pt>
                <c:pt idx="186">
                  <c:v>107.501</c:v>
                </c:pt>
                <c:pt idx="187">
                  <c:v>107.08799999999999</c:v>
                </c:pt>
                <c:pt idx="188">
                  <c:v>107.238</c:v>
                </c:pt>
                <c:pt idx="189">
                  <c:v>107.14400000000001</c:v>
                </c:pt>
                <c:pt idx="190">
                  <c:v>106.84399999999999</c:v>
                </c:pt>
                <c:pt idx="191">
                  <c:v>107.163</c:v>
                </c:pt>
                <c:pt idx="192">
                  <c:v>107.01300000000001</c:v>
                </c:pt>
                <c:pt idx="193">
                  <c:v>107.25700000000001</c:v>
                </c:pt>
                <c:pt idx="194">
                  <c:v>107.464</c:v>
                </c:pt>
                <c:pt idx="195">
                  <c:v>107.238</c:v>
                </c:pt>
                <c:pt idx="196">
                  <c:v>107.652</c:v>
                </c:pt>
                <c:pt idx="197">
                  <c:v>107.426</c:v>
                </c:pt>
                <c:pt idx="198">
                  <c:v>107.426</c:v>
                </c:pt>
                <c:pt idx="199">
                  <c:v>107.539</c:v>
                </c:pt>
                <c:pt idx="200">
                  <c:v>107.25700000000001</c:v>
                </c:pt>
                <c:pt idx="201">
                  <c:v>107.313</c:v>
                </c:pt>
                <c:pt idx="202">
                  <c:v>107.407</c:v>
                </c:pt>
                <c:pt idx="203">
                  <c:v>107.21899999999999</c:v>
                </c:pt>
                <c:pt idx="204">
                  <c:v>107.633</c:v>
                </c:pt>
                <c:pt idx="205">
                  <c:v>107.539</c:v>
                </c:pt>
                <c:pt idx="206">
                  <c:v>107.426</c:v>
                </c:pt>
                <c:pt idx="207">
                  <c:v>107.57599999999999</c:v>
                </c:pt>
                <c:pt idx="208">
                  <c:v>107.52</c:v>
                </c:pt>
                <c:pt idx="209">
                  <c:v>107.464</c:v>
                </c:pt>
                <c:pt idx="210">
                  <c:v>107.464</c:v>
                </c:pt>
                <c:pt idx="211">
                  <c:v>107.501</c:v>
                </c:pt>
                <c:pt idx="212">
                  <c:v>107.501</c:v>
                </c:pt>
                <c:pt idx="213">
                  <c:v>107.57599999999999</c:v>
                </c:pt>
                <c:pt idx="214">
                  <c:v>107.67</c:v>
                </c:pt>
                <c:pt idx="215">
                  <c:v>107.482</c:v>
                </c:pt>
                <c:pt idx="216">
                  <c:v>107.464</c:v>
                </c:pt>
                <c:pt idx="217">
                  <c:v>107.464</c:v>
                </c:pt>
                <c:pt idx="218">
                  <c:v>107.501</c:v>
                </c:pt>
                <c:pt idx="219">
                  <c:v>107.426</c:v>
                </c:pt>
                <c:pt idx="220">
                  <c:v>107.313</c:v>
                </c:pt>
                <c:pt idx="221">
                  <c:v>107.55800000000001</c:v>
                </c:pt>
                <c:pt idx="222">
                  <c:v>107.539</c:v>
                </c:pt>
                <c:pt idx="223">
                  <c:v>107.37</c:v>
                </c:pt>
                <c:pt idx="224">
                  <c:v>107.896</c:v>
                </c:pt>
                <c:pt idx="225">
                  <c:v>107.727</c:v>
                </c:pt>
                <c:pt idx="226">
                  <c:v>107.57599999999999</c:v>
                </c:pt>
                <c:pt idx="227">
                  <c:v>107.764</c:v>
                </c:pt>
                <c:pt idx="228">
                  <c:v>107.539</c:v>
                </c:pt>
                <c:pt idx="229">
                  <c:v>107.68899999999999</c:v>
                </c:pt>
                <c:pt idx="230">
                  <c:v>107.68899999999999</c:v>
                </c:pt>
                <c:pt idx="231">
                  <c:v>108.291</c:v>
                </c:pt>
                <c:pt idx="232">
                  <c:v>110.377</c:v>
                </c:pt>
                <c:pt idx="233">
                  <c:v>113.083</c:v>
                </c:pt>
                <c:pt idx="234">
                  <c:v>114.229</c:v>
                </c:pt>
                <c:pt idx="235">
                  <c:v>114.90600000000001</c:v>
                </c:pt>
                <c:pt idx="236">
                  <c:v>115.47</c:v>
                </c:pt>
                <c:pt idx="237">
                  <c:v>115.69499999999999</c:v>
                </c:pt>
                <c:pt idx="238">
                  <c:v>116.05200000000001</c:v>
                </c:pt>
                <c:pt idx="239">
                  <c:v>116.616</c:v>
                </c:pt>
                <c:pt idx="240">
                  <c:v>116.59699999999999</c:v>
                </c:pt>
                <c:pt idx="241">
                  <c:v>117.104</c:v>
                </c:pt>
                <c:pt idx="242">
                  <c:v>117.06699999999999</c:v>
                </c:pt>
                <c:pt idx="243">
                  <c:v>117.161</c:v>
                </c:pt>
                <c:pt idx="244">
                  <c:v>117.33</c:v>
                </c:pt>
                <c:pt idx="245">
                  <c:v>117.06699999999999</c:v>
                </c:pt>
                <c:pt idx="246">
                  <c:v>117.18</c:v>
                </c:pt>
                <c:pt idx="247">
                  <c:v>117.217</c:v>
                </c:pt>
                <c:pt idx="248">
                  <c:v>117.104</c:v>
                </c:pt>
                <c:pt idx="249">
                  <c:v>117.348</c:v>
                </c:pt>
                <c:pt idx="250">
                  <c:v>117.232</c:v>
                </c:pt>
                <c:pt idx="251">
                  <c:v>117.39700000000001</c:v>
                </c:pt>
                <c:pt idx="252">
                  <c:v>117.28100000000001</c:v>
                </c:pt>
                <c:pt idx="253">
                  <c:v>117.26</c:v>
                </c:pt>
                <c:pt idx="254">
                  <c:v>117.407</c:v>
                </c:pt>
                <c:pt idx="255">
                  <c:v>117.14100000000001</c:v>
                </c:pt>
                <c:pt idx="256">
                  <c:v>117.4</c:v>
                </c:pt>
                <c:pt idx="257">
                  <c:v>117.11499999999999</c:v>
                </c:pt>
                <c:pt idx="258">
                  <c:v>116.999</c:v>
                </c:pt>
                <c:pt idx="259">
                  <c:v>117.465</c:v>
                </c:pt>
                <c:pt idx="260">
                  <c:v>117.349</c:v>
                </c:pt>
                <c:pt idx="261">
                  <c:v>117.459</c:v>
                </c:pt>
                <c:pt idx="262">
                  <c:v>117.43600000000001</c:v>
                </c:pt>
                <c:pt idx="263">
                  <c:v>117.35899999999999</c:v>
                </c:pt>
                <c:pt idx="264">
                  <c:v>117.431</c:v>
                </c:pt>
                <c:pt idx="265">
                  <c:v>117.277</c:v>
                </c:pt>
                <c:pt idx="266">
                  <c:v>117.292</c:v>
                </c:pt>
                <c:pt idx="267">
                  <c:v>117.477</c:v>
                </c:pt>
                <c:pt idx="268">
                  <c:v>117.342</c:v>
                </c:pt>
                <c:pt idx="269">
                  <c:v>117.489</c:v>
                </c:pt>
                <c:pt idx="270">
                  <c:v>117.316</c:v>
                </c:pt>
                <c:pt idx="271">
                  <c:v>117.25700000000001</c:v>
                </c:pt>
                <c:pt idx="272">
                  <c:v>117.38500000000001</c:v>
                </c:pt>
                <c:pt idx="273">
                  <c:v>117.063</c:v>
                </c:pt>
                <c:pt idx="274">
                  <c:v>117.21</c:v>
                </c:pt>
                <c:pt idx="275">
                  <c:v>117.131</c:v>
                </c:pt>
                <c:pt idx="276">
                  <c:v>117.10899999999999</c:v>
                </c:pt>
                <c:pt idx="277">
                  <c:v>117.10599999999999</c:v>
                </c:pt>
                <c:pt idx="278">
                  <c:v>117.065</c:v>
                </c:pt>
                <c:pt idx="279">
                  <c:v>117.23099999999999</c:v>
                </c:pt>
                <c:pt idx="280">
                  <c:v>116.92700000000001</c:v>
                </c:pt>
                <c:pt idx="281">
                  <c:v>116.998</c:v>
                </c:pt>
                <c:pt idx="282">
                  <c:v>117.014</c:v>
                </c:pt>
                <c:pt idx="283">
                  <c:v>116.80500000000001</c:v>
                </c:pt>
                <c:pt idx="284">
                  <c:v>116.858</c:v>
                </c:pt>
                <c:pt idx="285">
                  <c:v>116.873</c:v>
                </c:pt>
                <c:pt idx="286">
                  <c:v>116.795</c:v>
                </c:pt>
                <c:pt idx="287">
                  <c:v>116.904</c:v>
                </c:pt>
                <c:pt idx="288">
                  <c:v>117.032</c:v>
                </c:pt>
                <c:pt idx="289">
                  <c:v>117.273</c:v>
                </c:pt>
                <c:pt idx="290">
                  <c:v>117.13800000000001</c:v>
                </c:pt>
                <c:pt idx="291">
                  <c:v>117.248</c:v>
                </c:pt>
                <c:pt idx="292">
                  <c:v>117.39400000000001</c:v>
                </c:pt>
                <c:pt idx="293">
                  <c:v>117.185</c:v>
                </c:pt>
                <c:pt idx="294">
                  <c:v>117.163</c:v>
                </c:pt>
                <c:pt idx="295">
                  <c:v>117.235</c:v>
                </c:pt>
                <c:pt idx="296">
                  <c:v>116.91200000000001</c:v>
                </c:pt>
                <c:pt idx="297">
                  <c:v>117.172</c:v>
                </c:pt>
                <c:pt idx="298">
                  <c:v>117.22499999999999</c:v>
                </c:pt>
                <c:pt idx="299">
                  <c:v>116.883</c:v>
                </c:pt>
                <c:pt idx="300">
                  <c:v>117.143</c:v>
                </c:pt>
                <c:pt idx="301">
                  <c:v>117.027</c:v>
                </c:pt>
                <c:pt idx="302">
                  <c:v>117.005</c:v>
                </c:pt>
                <c:pt idx="303">
                  <c:v>117.247</c:v>
                </c:pt>
                <c:pt idx="304">
                  <c:v>117.05500000000001</c:v>
                </c:pt>
                <c:pt idx="305">
                  <c:v>117.071</c:v>
                </c:pt>
                <c:pt idx="306">
                  <c:v>117.124</c:v>
                </c:pt>
                <c:pt idx="307">
                  <c:v>116.989</c:v>
                </c:pt>
                <c:pt idx="308">
                  <c:v>117.286</c:v>
                </c:pt>
                <c:pt idx="309">
                  <c:v>117.07599999999999</c:v>
                </c:pt>
                <c:pt idx="310">
                  <c:v>117.09099999999999</c:v>
                </c:pt>
                <c:pt idx="311">
                  <c:v>117.22</c:v>
                </c:pt>
                <c:pt idx="312">
                  <c:v>116.934</c:v>
                </c:pt>
                <c:pt idx="313">
                  <c:v>117.233</c:v>
                </c:pt>
                <c:pt idx="314">
                  <c:v>117.098</c:v>
                </c:pt>
                <c:pt idx="315">
                  <c:v>117.057</c:v>
                </c:pt>
                <c:pt idx="316">
                  <c:v>117.11</c:v>
                </c:pt>
                <c:pt idx="317">
                  <c:v>117.10599999999999</c:v>
                </c:pt>
                <c:pt idx="318">
                  <c:v>117.178</c:v>
                </c:pt>
                <c:pt idx="319">
                  <c:v>117.11799999999999</c:v>
                </c:pt>
                <c:pt idx="320">
                  <c:v>117.059</c:v>
                </c:pt>
                <c:pt idx="321">
                  <c:v>117.16800000000001</c:v>
                </c:pt>
                <c:pt idx="322">
                  <c:v>117.108</c:v>
                </c:pt>
                <c:pt idx="323">
                  <c:v>117.331</c:v>
                </c:pt>
                <c:pt idx="324">
                  <c:v>117.253</c:v>
                </c:pt>
                <c:pt idx="325">
                  <c:v>117.155</c:v>
                </c:pt>
                <c:pt idx="326">
                  <c:v>117.17100000000001</c:v>
                </c:pt>
                <c:pt idx="327">
                  <c:v>116.94199999999999</c:v>
                </c:pt>
                <c:pt idx="328">
                  <c:v>117.07</c:v>
                </c:pt>
                <c:pt idx="329">
                  <c:v>117.18</c:v>
                </c:pt>
                <c:pt idx="330">
                  <c:v>117.157</c:v>
                </c:pt>
                <c:pt idx="331">
                  <c:v>117.229</c:v>
                </c:pt>
                <c:pt idx="332">
                  <c:v>117.395</c:v>
                </c:pt>
                <c:pt idx="333">
                  <c:v>117.505</c:v>
                </c:pt>
                <c:pt idx="334">
                  <c:v>117.521</c:v>
                </c:pt>
                <c:pt idx="335">
                  <c:v>117.367</c:v>
                </c:pt>
                <c:pt idx="336">
                  <c:v>117.476</c:v>
                </c:pt>
                <c:pt idx="337">
                  <c:v>117.398</c:v>
                </c:pt>
                <c:pt idx="338">
                  <c:v>117.39400000000001</c:v>
                </c:pt>
                <c:pt idx="339">
                  <c:v>117.33499999999999</c:v>
                </c:pt>
                <c:pt idx="340">
                  <c:v>117.331</c:v>
                </c:pt>
                <c:pt idx="341">
                  <c:v>117.535</c:v>
                </c:pt>
                <c:pt idx="342">
                  <c:v>117.437</c:v>
                </c:pt>
                <c:pt idx="343">
                  <c:v>117.34099999999999</c:v>
                </c:pt>
                <c:pt idx="344">
                  <c:v>117.34099999999999</c:v>
                </c:pt>
                <c:pt idx="345">
                  <c:v>117.285</c:v>
                </c:pt>
                <c:pt idx="346">
                  <c:v>117.247</c:v>
                </c:pt>
                <c:pt idx="347">
                  <c:v>117.34099999999999</c:v>
                </c:pt>
                <c:pt idx="348">
                  <c:v>117.247</c:v>
                </c:pt>
                <c:pt idx="349">
                  <c:v>117.285</c:v>
                </c:pt>
                <c:pt idx="350">
                  <c:v>117.285</c:v>
                </c:pt>
                <c:pt idx="351">
                  <c:v>117.322</c:v>
                </c:pt>
                <c:pt idx="352">
                  <c:v>117.34099999999999</c:v>
                </c:pt>
                <c:pt idx="353">
                  <c:v>117.36</c:v>
                </c:pt>
                <c:pt idx="354">
                  <c:v>117.172</c:v>
                </c:pt>
                <c:pt idx="355">
                  <c:v>117.172</c:v>
                </c:pt>
                <c:pt idx="356">
                  <c:v>117.45399999999999</c:v>
                </c:pt>
                <c:pt idx="357">
                  <c:v>117.247</c:v>
                </c:pt>
                <c:pt idx="358">
                  <c:v>117.13500000000001</c:v>
                </c:pt>
                <c:pt idx="359">
                  <c:v>117.247</c:v>
                </c:pt>
                <c:pt idx="360">
                  <c:v>117.003</c:v>
                </c:pt>
                <c:pt idx="361">
                  <c:v>116.98399999999999</c:v>
                </c:pt>
                <c:pt idx="362">
                  <c:v>116.777</c:v>
                </c:pt>
                <c:pt idx="363">
                  <c:v>116.871</c:v>
                </c:pt>
                <c:pt idx="364">
                  <c:v>116.834</c:v>
                </c:pt>
                <c:pt idx="365">
                  <c:v>116.646</c:v>
                </c:pt>
                <c:pt idx="366">
                  <c:v>116.79600000000001</c:v>
                </c:pt>
                <c:pt idx="367">
                  <c:v>116.815</c:v>
                </c:pt>
                <c:pt idx="368">
                  <c:v>116.702</c:v>
                </c:pt>
                <c:pt idx="369">
                  <c:v>116.90900000000001</c:v>
                </c:pt>
                <c:pt idx="370">
                  <c:v>116.777</c:v>
                </c:pt>
                <c:pt idx="371">
                  <c:v>116.834</c:v>
                </c:pt>
                <c:pt idx="372">
                  <c:v>116.66500000000001</c:v>
                </c:pt>
                <c:pt idx="373">
                  <c:v>116.702</c:v>
                </c:pt>
                <c:pt idx="374">
                  <c:v>117.229</c:v>
                </c:pt>
                <c:pt idx="375">
                  <c:v>116.721</c:v>
                </c:pt>
                <c:pt idx="376">
                  <c:v>116.90900000000001</c:v>
                </c:pt>
                <c:pt idx="377">
                  <c:v>116.834</c:v>
                </c:pt>
                <c:pt idx="378">
                  <c:v>116.571</c:v>
                </c:pt>
                <c:pt idx="379">
                  <c:v>116.815</c:v>
                </c:pt>
                <c:pt idx="380">
                  <c:v>116.627</c:v>
                </c:pt>
                <c:pt idx="381">
                  <c:v>116.721</c:v>
                </c:pt>
                <c:pt idx="382">
                  <c:v>116.608</c:v>
                </c:pt>
                <c:pt idx="383">
                  <c:v>116.383</c:v>
                </c:pt>
                <c:pt idx="384">
                  <c:v>116.571</c:v>
                </c:pt>
                <c:pt idx="385">
                  <c:v>116.496</c:v>
                </c:pt>
                <c:pt idx="386">
                  <c:v>116.496</c:v>
                </c:pt>
                <c:pt idx="387">
                  <c:v>116.684</c:v>
                </c:pt>
                <c:pt idx="388">
                  <c:v>116.514</c:v>
                </c:pt>
                <c:pt idx="389">
                  <c:v>116.627</c:v>
                </c:pt>
                <c:pt idx="390">
                  <c:v>116.627</c:v>
                </c:pt>
                <c:pt idx="391">
                  <c:v>116.608</c:v>
                </c:pt>
                <c:pt idx="392">
                  <c:v>116.702</c:v>
                </c:pt>
                <c:pt idx="393">
                  <c:v>116.477</c:v>
                </c:pt>
                <c:pt idx="394">
                  <c:v>116.42</c:v>
                </c:pt>
                <c:pt idx="395">
                  <c:v>116.646</c:v>
                </c:pt>
                <c:pt idx="396">
                  <c:v>116.458</c:v>
                </c:pt>
                <c:pt idx="397">
                  <c:v>116.30800000000001</c:v>
                </c:pt>
                <c:pt idx="398">
                  <c:v>116.815</c:v>
                </c:pt>
                <c:pt idx="399">
                  <c:v>116.458</c:v>
                </c:pt>
                <c:pt idx="400">
                  <c:v>116.533</c:v>
                </c:pt>
                <c:pt idx="401">
                  <c:v>116.79600000000001</c:v>
                </c:pt>
                <c:pt idx="402">
                  <c:v>116.458</c:v>
                </c:pt>
                <c:pt idx="403">
                  <c:v>116.514</c:v>
                </c:pt>
                <c:pt idx="404">
                  <c:v>116.702</c:v>
                </c:pt>
                <c:pt idx="405">
                  <c:v>116.42</c:v>
                </c:pt>
                <c:pt idx="406">
                  <c:v>116.59</c:v>
                </c:pt>
                <c:pt idx="407">
                  <c:v>116.42</c:v>
                </c:pt>
                <c:pt idx="408">
                  <c:v>116.364</c:v>
                </c:pt>
                <c:pt idx="409">
                  <c:v>116.477</c:v>
                </c:pt>
                <c:pt idx="410">
                  <c:v>116.345</c:v>
                </c:pt>
                <c:pt idx="411">
                  <c:v>116.477</c:v>
                </c:pt>
                <c:pt idx="412">
                  <c:v>116.533</c:v>
                </c:pt>
                <c:pt idx="413">
                  <c:v>116.59</c:v>
                </c:pt>
                <c:pt idx="414">
                  <c:v>115.23699999999999</c:v>
                </c:pt>
                <c:pt idx="415">
                  <c:v>114.119</c:v>
                </c:pt>
                <c:pt idx="416">
                  <c:v>113.19499999999999</c:v>
                </c:pt>
                <c:pt idx="417">
                  <c:v>112.432</c:v>
                </c:pt>
                <c:pt idx="418">
                  <c:v>111.8</c:v>
                </c:pt>
                <c:pt idx="419">
                  <c:v>111.279</c:v>
                </c:pt>
                <c:pt idx="420">
                  <c:v>110.84699999999999</c:v>
                </c:pt>
                <c:pt idx="421">
                  <c:v>110.491</c:v>
                </c:pt>
                <c:pt idx="422">
                  <c:v>110.196</c:v>
                </c:pt>
                <c:pt idx="423">
                  <c:v>109.953</c:v>
                </c:pt>
                <c:pt idx="424">
                  <c:v>109.551</c:v>
                </c:pt>
                <c:pt idx="425">
                  <c:v>109.38500000000001</c:v>
                </c:pt>
                <c:pt idx="426">
                  <c:v>108.947</c:v>
                </c:pt>
                <c:pt idx="427">
                  <c:v>108.334</c:v>
                </c:pt>
                <c:pt idx="428">
                  <c:v>107.94</c:v>
                </c:pt>
                <c:pt idx="429">
                  <c:v>107.815</c:v>
                </c:pt>
                <c:pt idx="430">
                  <c:v>107.63800000000001</c:v>
                </c:pt>
                <c:pt idx="431">
                  <c:v>107.66800000000001</c:v>
                </c:pt>
                <c:pt idx="432">
                  <c:v>107.45399999999999</c:v>
                </c:pt>
                <c:pt idx="433">
                  <c:v>107.54</c:v>
                </c:pt>
                <c:pt idx="434">
                  <c:v>107.381</c:v>
                </c:pt>
                <c:pt idx="435">
                  <c:v>107.43</c:v>
                </c:pt>
                <c:pt idx="436">
                  <c:v>107.723</c:v>
                </c:pt>
                <c:pt idx="437">
                  <c:v>107.753</c:v>
                </c:pt>
                <c:pt idx="438">
                  <c:v>107.82</c:v>
                </c:pt>
                <c:pt idx="439">
                  <c:v>107.925</c:v>
                </c:pt>
                <c:pt idx="440">
                  <c:v>108.011</c:v>
                </c:pt>
                <c:pt idx="441">
                  <c:v>107.96599999999999</c:v>
                </c:pt>
                <c:pt idx="442">
                  <c:v>107.977</c:v>
                </c:pt>
                <c:pt idx="443">
                  <c:v>107.913</c:v>
                </c:pt>
                <c:pt idx="444">
                  <c:v>108.074</c:v>
                </c:pt>
                <c:pt idx="445">
                  <c:v>108.08499999999999</c:v>
                </c:pt>
                <c:pt idx="446">
                  <c:v>107.98399999999999</c:v>
                </c:pt>
                <c:pt idx="447">
                  <c:v>108.202</c:v>
                </c:pt>
                <c:pt idx="448">
                  <c:v>108.23099999999999</c:v>
                </c:pt>
                <c:pt idx="449">
                  <c:v>108.148</c:v>
                </c:pt>
                <c:pt idx="450">
                  <c:v>108.178</c:v>
                </c:pt>
                <c:pt idx="451">
                  <c:v>108.039</c:v>
                </c:pt>
                <c:pt idx="452">
                  <c:v>108.05</c:v>
                </c:pt>
                <c:pt idx="453">
                  <c:v>108.023</c:v>
                </c:pt>
                <c:pt idx="454">
                  <c:v>108.015</c:v>
                </c:pt>
                <c:pt idx="455">
                  <c:v>108.12</c:v>
                </c:pt>
                <c:pt idx="456">
                  <c:v>108.13200000000001</c:v>
                </c:pt>
                <c:pt idx="457">
                  <c:v>108.255</c:v>
                </c:pt>
                <c:pt idx="458">
                  <c:v>108.34099999999999</c:v>
                </c:pt>
                <c:pt idx="459">
                  <c:v>108.352</c:v>
                </c:pt>
                <c:pt idx="460">
                  <c:v>108.325</c:v>
                </c:pt>
                <c:pt idx="461">
                  <c:v>108.39400000000001</c:v>
                </c:pt>
                <c:pt idx="462">
                  <c:v>108.31100000000001</c:v>
                </c:pt>
                <c:pt idx="463">
                  <c:v>108.378</c:v>
                </c:pt>
                <c:pt idx="464">
                  <c:v>108.313</c:v>
                </c:pt>
                <c:pt idx="465">
                  <c:v>108.211</c:v>
                </c:pt>
                <c:pt idx="466">
                  <c:v>108.28</c:v>
                </c:pt>
                <c:pt idx="467">
                  <c:v>108.291</c:v>
                </c:pt>
                <c:pt idx="468">
                  <c:v>108.283</c:v>
                </c:pt>
                <c:pt idx="469">
                  <c:v>108.181</c:v>
                </c:pt>
                <c:pt idx="470">
                  <c:v>108.248</c:v>
                </c:pt>
                <c:pt idx="471">
                  <c:v>108.33499999999999</c:v>
                </c:pt>
                <c:pt idx="472">
                  <c:v>108.327</c:v>
                </c:pt>
                <c:pt idx="473">
                  <c:v>108.28100000000001</c:v>
                </c:pt>
                <c:pt idx="474">
                  <c:v>108.31100000000001</c:v>
                </c:pt>
                <c:pt idx="475">
                  <c:v>108.19</c:v>
                </c:pt>
                <c:pt idx="476">
                  <c:v>108.089</c:v>
                </c:pt>
                <c:pt idx="477">
                  <c:v>108.194</c:v>
                </c:pt>
                <c:pt idx="478">
                  <c:v>108.092</c:v>
                </c:pt>
                <c:pt idx="479">
                  <c:v>108.084</c:v>
                </c:pt>
                <c:pt idx="480">
                  <c:v>108.133</c:v>
                </c:pt>
                <c:pt idx="481">
                  <c:v>107.97499999999999</c:v>
                </c:pt>
                <c:pt idx="482">
                  <c:v>108.024</c:v>
                </c:pt>
                <c:pt idx="483">
                  <c:v>107.97799999999999</c:v>
                </c:pt>
                <c:pt idx="484">
                  <c:v>107.82</c:v>
                </c:pt>
                <c:pt idx="485">
                  <c:v>107.925</c:v>
                </c:pt>
                <c:pt idx="486">
                  <c:v>107.93600000000001</c:v>
                </c:pt>
                <c:pt idx="487">
                  <c:v>107.89100000000001</c:v>
                </c:pt>
                <c:pt idx="488">
                  <c:v>108.05200000000001</c:v>
                </c:pt>
                <c:pt idx="489">
                  <c:v>107.89400000000001</c:v>
                </c:pt>
                <c:pt idx="490">
                  <c:v>107.82899999999999</c:v>
                </c:pt>
                <c:pt idx="491">
                  <c:v>107.973</c:v>
                </c:pt>
                <c:pt idx="492">
                  <c:v>107.92700000000001</c:v>
                </c:pt>
                <c:pt idx="493">
                  <c:v>107.901</c:v>
                </c:pt>
                <c:pt idx="494">
                  <c:v>107.893</c:v>
                </c:pt>
                <c:pt idx="495">
                  <c:v>107.941</c:v>
                </c:pt>
                <c:pt idx="496">
                  <c:v>107.85899999999999</c:v>
                </c:pt>
                <c:pt idx="497">
                  <c:v>107.907</c:v>
                </c:pt>
                <c:pt idx="498">
                  <c:v>107.91800000000001</c:v>
                </c:pt>
                <c:pt idx="499">
                  <c:v>107.96599999999999</c:v>
                </c:pt>
                <c:pt idx="500">
                  <c:v>107.902</c:v>
                </c:pt>
                <c:pt idx="501">
                  <c:v>107.858</c:v>
                </c:pt>
                <c:pt idx="502">
                  <c:v>107.887</c:v>
                </c:pt>
                <c:pt idx="503">
                  <c:v>107.992</c:v>
                </c:pt>
                <c:pt idx="504">
                  <c:v>107.871</c:v>
                </c:pt>
                <c:pt idx="505">
                  <c:v>107.88200000000001</c:v>
                </c:pt>
                <c:pt idx="506">
                  <c:v>107.819</c:v>
                </c:pt>
                <c:pt idx="507">
                  <c:v>107.886</c:v>
                </c:pt>
                <c:pt idx="508">
                  <c:v>107.765</c:v>
                </c:pt>
                <c:pt idx="509">
                  <c:v>107.926</c:v>
                </c:pt>
                <c:pt idx="510">
                  <c:v>107.86199999999999</c:v>
                </c:pt>
                <c:pt idx="511">
                  <c:v>107.818</c:v>
                </c:pt>
                <c:pt idx="512">
                  <c:v>107.904</c:v>
                </c:pt>
                <c:pt idx="513">
                  <c:v>107.952</c:v>
                </c:pt>
                <c:pt idx="514">
                  <c:v>107.944</c:v>
                </c:pt>
                <c:pt idx="515">
                  <c:v>107.955</c:v>
                </c:pt>
                <c:pt idx="516">
                  <c:v>107.94799999999999</c:v>
                </c:pt>
                <c:pt idx="517">
                  <c:v>108.535</c:v>
                </c:pt>
                <c:pt idx="518">
                  <c:v>108.40300000000001</c:v>
                </c:pt>
                <c:pt idx="519">
                  <c:v>108.34699999999999</c:v>
                </c:pt>
                <c:pt idx="520">
                  <c:v>108.40300000000001</c:v>
                </c:pt>
                <c:pt idx="521">
                  <c:v>108.253</c:v>
                </c:pt>
                <c:pt idx="522">
                  <c:v>108.38500000000001</c:v>
                </c:pt>
                <c:pt idx="523">
                  <c:v>108.422</c:v>
                </c:pt>
                <c:pt idx="524">
                  <c:v>108.38500000000001</c:v>
                </c:pt>
                <c:pt idx="525">
                  <c:v>108.441</c:v>
                </c:pt>
                <c:pt idx="526">
                  <c:v>108.422</c:v>
                </c:pt>
                <c:pt idx="527">
                  <c:v>108.61</c:v>
                </c:pt>
                <c:pt idx="528">
                  <c:v>108.59099999999999</c:v>
                </c:pt>
                <c:pt idx="529">
                  <c:v>108.554</c:v>
                </c:pt>
                <c:pt idx="530">
                  <c:v>108.723</c:v>
                </c:pt>
                <c:pt idx="531">
                  <c:v>108.723</c:v>
                </c:pt>
                <c:pt idx="532">
                  <c:v>108.911</c:v>
                </c:pt>
                <c:pt idx="533">
                  <c:v>109.005</c:v>
                </c:pt>
                <c:pt idx="534">
                  <c:v>109.042</c:v>
                </c:pt>
                <c:pt idx="535">
                  <c:v>109.117</c:v>
                </c:pt>
                <c:pt idx="536">
                  <c:v>109.155</c:v>
                </c:pt>
                <c:pt idx="537">
                  <c:v>109.06100000000001</c:v>
                </c:pt>
                <c:pt idx="538">
                  <c:v>109.23</c:v>
                </c:pt>
                <c:pt idx="539">
                  <c:v>109.23</c:v>
                </c:pt>
                <c:pt idx="540">
                  <c:v>109.30500000000001</c:v>
                </c:pt>
                <c:pt idx="541">
                  <c:v>109.324</c:v>
                </c:pt>
                <c:pt idx="542">
                  <c:v>109.41800000000001</c:v>
                </c:pt>
                <c:pt idx="543">
                  <c:v>109.399</c:v>
                </c:pt>
                <c:pt idx="544">
                  <c:v>109.399</c:v>
                </c:pt>
                <c:pt idx="545">
                  <c:v>109.569</c:v>
                </c:pt>
                <c:pt idx="546">
                  <c:v>109.47499999999999</c:v>
                </c:pt>
                <c:pt idx="547">
                  <c:v>109.7</c:v>
                </c:pt>
                <c:pt idx="548">
                  <c:v>109.681</c:v>
                </c:pt>
                <c:pt idx="549">
                  <c:v>109.681</c:v>
                </c:pt>
                <c:pt idx="550">
                  <c:v>109.756</c:v>
                </c:pt>
                <c:pt idx="551">
                  <c:v>109.83199999999999</c:v>
                </c:pt>
                <c:pt idx="552">
                  <c:v>109.83199999999999</c:v>
                </c:pt>
                <c:pt idx="553">
                  <c:v>109.944</c:v>
                </c:pt>
                <c:pt idx="554">
                  <c:v>109.88800000000001</c:v>
                </c:pt>
                <c:pt idx="555">
                  <c:v>109.926</c:v>
                </c:pt>
                <c:pt idx="556">
                  <c:v>109.982</c:v>
                </c:pt>
                <c:pt idx="557">
                  <c:v>110.001</c:v>
                </c:pt>
                <c:pt idx="558">
                  <c:v>110.114</c:v>
                </c:pt>
                <c:pt idx="559">
                  <c:v>110.07599999999999</c:v>
                </c:pt>
                <c:pt idx="560">
                  <c:v>110.095</c:v>
                </c:pt>
                <c:pt idx="561">
                  <c:v>110.114</c:v>
                </c:pt>
                <c:pt idx="562">
                  <c:v>110.038</c:v>
                </c:pt>
                <c:pt idx="563">
                  <c:v>110.095</c:v>
                </c:pt>
                <c:pt idx="564">
                  <c:v>109.96299999999999</c:v>
                </c:pt>
                <c:pt idx="565">
                  <c:v>110.07599999999999</c:v>
                </c:pt>
                <c:pt idx="566">
                  <c:v>110.001</c:v>
                </c:pt>
                <c:pt idx="567">
                  <c:v>110.13200000000001</c:v>
                </c:pt>
                <c:pt idx="568">
                  <c:v>110.245</c:v>
                </c:pt>
                <c:pt idx="569">
                  <c:v>110.17</c:v>
                </c:pt>
                <c:pt idx="570">
                  <c:v>110.283</c:v>
                </c:pt>
                <c:pt idx="571">
                  <c:v>110.339</c:v>
                </c:pt>
                <c:pt idx="572">
                  <c:v>110.32</c:v>
                </c:pt>
                <c:pt idx="573">
                  <c:v>110.395</c:v>
                </c:pt>
                <c:pt idx="574">
                  <c:v>110.471</c:v>
                </c:pt>
                <c:pt idx="575">
                  <c:v>110.471</c:v>
                </c:pt>
                <c:pt idx="576">
                  <c:v>110.414</c:v>
                </c:pt>
                <c:pt idx="577">
                  <c:v>110.64</c:v>
                </c:pt>
                <c:pt idx="578">
                  <c:v>110.602</c:v>
                </c:pt>
                <c:pt idx="579">
                  <c:v>110.583</c:v>
                </c:pt>
                <c:pt idx="580">
                  <c:v>110.67700000000001</c:v>
                </c:pt>
                <c:pt idx="581">
                  <c:v>110.696</c:v>
                </c:pt>
                <c:pt idx="582">
                  <c:v>110.696</c:v>
                </c:pt>
                <c:pt idx="583">
                  <c:v>110.752</c:v>
                </c:pt>
                <c:pt idx="584">
                  <c:v>110.94</c:v>
                </c:pt>
                <c:pt idx="585">
                  <c:v>110.828</c:v>
                </c:pt>
                <c:pt idx="586">
                  <c:v>111.01600000000001</c:v>
                </c:pt>
                <c:pt idx="587">
                  <c:v>111.01600000000001</c:v>
                </c:pt>
                <c:pt idx="588">
                  <c:v>111.053</c:v>
                </c:pt>
                <c:pt idx="589">
                  <c:v>111.03400000000001</c:v>
                </c:pt>
                <c:pt idx="590">
                  <c:v>111.053</c:v>
                </c:pt>
                <c:pt idx="591">
                  <c:v>111.14700000000001</c:v>
                </c:pt>
                <c:pt idx="592">
                  <c:v>111.22199999999999</c:v>
                </c:pt>
                <c:pt idx="593">
                  <c:v>111.26</c:v>
                </c:pt>
                <c:pt idx="594">
                  <c:v>111.128</c:v>
                </c:pt>
                <c:pt idx="595">
                  <c:v>110.959</c:v>
                </c:pt>
                <c:pt idx="596">
                  <c:v>111.072</c:v>
                </c:pt>
                <c:pt idx="597">
                  <c:v>111.09099999999999</c:v>
                </c:pt>
                <c:pt idx="598">
                  <c:v>111.128</c:v>
                </c:pt>
                <c:pt idx="599">
                  <c:v>111.166</c:v>
                </c:pt>
                <c:pt idx="600">
                  <c:v>111.241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3-4CBE-AA61-CB7BD75983F4}"/>
            </c:ext>
          </c:extLst>
        </c:ser>
        <c:ser>
          <c:idx val="1"/>
          <c:order val="1"/>
          <c:tx>
            <c:strRef>
              <c:f>'Escalón negativo (4)'!$D$24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(4)'!$B$25:$B$625</c:f>
              <c:numCache>
                <c:formatCode>h:mm:ss</c:formatCode>
                <c:ptCount val="601"/>
                <c:pt idx="0">
                  <c:v>0.37928240740740743</c:v>
                </c:pt>
                <c:pt idx="1">
                  <c:v>0.37929398148148147</c:v>
                </c:pt>
                <c:pt idx="2">
                  <c:v>0.37930555555555556</c:v>
                </c:pt>
                <c:pt idx="3">
                  <c:v>0.37931712962962966</c:v>
                </c:pt>
                <c:pt idx="4">
                  <c:v>0.3793287037037037</c:v>
                </c:pt>
                <c:pt idx="5">
                  <c:v>0.37934027777777779</c:v>
                </c:pt>
                <c:pt idx="6">
                  <c:v>0.37935185185185183</c:v>
                </c:pt>
                <c:pt idx="7">
                  <c:v>0.37936342592592592</c:v>
                </c:pt>
                <c:pt idx="8">
                  <c:v>0.37937500000000002</c:v>
                </c:pt>
                <c:pt idx="9">
                  <c:v>0.37938657407407406</c:v>
                </c:pt>
                <c:pt idx="10">
                  <c:v>0.37939814814814815</c:v>
                </c:pt>
                <c:pt idx="11">
                  <c:v>0.37940972222222225</c:v>
                </c:pt>
                <c:pt idx="12">
                  <c:v>0.37942129629629628</c:v>
                </c:pt>
                <c:pt idx="13">
                  <c:v>0.37943287037037038</c:v>
                </c:pt>
                <c:pt idx="14">
                  <c:v>0.37944444444444442</c:v>
                </c:pt>
                <c:pt idx="15">
                  <c:v>0.37945601851851851</c:v>
                </c:pt>
                <c:pt idx="16">
                  <c:v>0.37946759259259261</c:v>
                </c:pt>
                <c:pt idx="17">
                  <c:v>0.37947916666666665</c:v>
                </c:pt>
                <c:pt idx="18">
                  <c:v>0.37949074074074074</c:v>
                </c:pt>
                <c:pt idx="19">
                  <c:v>0.37950231481481483</c:v>
                </c:pt>
                <c:pt idx="20">
                  <c:v>0.37951388888888887</c:v>
                </c:pt>
                <c:pt idx="21">
                  <c:v>0.37952546296296297</c:v>
                </c:pt>
                <c:pt idx="22">
                  <c:v>0.37953703703703706</c:v>
                </c:pt>
                <c:pt idx="23">
                  <c:v>0.3795486111111111</c:v>
                </c:pt>
                <c:pt idx="24">
                  <c:v>0.37956018518518519</c:v>
                </c:pt>
                <c:pt idx="25">
                  <c:v>0.37957175925925923</c:v>
                </c:pt>
                <c:pt idx="26">
                  <c:v>0.37958333333333333</c:v>
                </c:pt>
                <c:pt idx="27">
                  <c:v>0.37959490740740742</c:v>
                </c:pt>
                <c:pt idx="28">
                  <c:v>0.37960648148148146</c:v>
                </c:pt>
                <c:pt idx="29">
                  <c:v>0.37961805555555556</c:v>
                </c:pt>
                <c:pt idx="30">
                  <c:v>0.37962962962962965</c:v>
                </c:pt>
                <c:pt idx="31">
                  <c:v>0.37964120370370369</c:v>
                </c:pt>
                <c:pt idx="32">
                  <c:v>0.37965277777777778</c:v>
                </c:pt>
                <c:pt idx="33">
                  <c:v>0.37966435185185188</c:v>
                </c:pt>
                <c:pt idx="34">
                  <c:v>0.37967592592592592</c:v>
                </c:pt>
                <c:pt idx="35">
                  <c:v>0.37968750000000001</c:v>
                </c:pt>
                <c:pt idx="36">
                  <c:v>0.37969907407407405</c:v>
                </c:pt>
                <c:pt idx="37">
                  <c:v>0.37971064814814814</c:v>
                </c:pt>
                <c:pt idx="38">
                  <c:v>0.37972222222222224</c:v>
                </c:pt>
                <c:pt idx="39">
                  <c:v>0.37973379629629628</c:v>
                </c:pt>
                <c:pt idx="40">
                  <c:v>0.37974537037037037</c:v>
                </c:pt>
                <c:pt idx="41">
                  <c:v>0.37975694444444447</c:v>
                </c:pt>
                <c:pt idx="42">
                  <c:v>0.37976851851851851</c:v>
                </c:pt>
                <c:pt idx="43">
                  <c:v>0.3797800925925926</c:v>
                </c:pt>
                <c:pt idx="44">
                  <c:v>0.37979166666666669</c:v>
                </c:pt>
                <c:pt idx="45">
                  <c:v>0.37980324074074073</c:v>
                </c:pt>
                <c:pt idx="46">
                  <c:v>0.37981481481481483</c:v>
                </c:pt>
                <c:pt idx="47">
                  <c:v>0.37982638888888887</c:v>
                </c:pt>
                <c:pt idx="48">
                  <c:v>0.37983796296296296</c:v>
                </c:pt>
                <c:pt idx="49">
                  <c:v>0.37984953703703705</c:v>
                </c:pt>
                <c:pt idx="50">
                  <c:v>0.37986111111111109</c:v>
                </c:pt>
                <c:pt idx="51">
                  <c:v>0.37987268518518519</c:v>
                </c:pt>
                <c:pt idx="52">
                  <c:v>0.37988425925925928</c:v>
                </c:pt>
                <c:pt idx="53">
                  <c:v>0.37989583333333332</c:v>
                </c:pt>
                <c:pt idx="54">
                  <c:v>0.37990740740740742</c:v>
                </c:pt>
                <c:pt idx="55">
                  <c:v>0.37991898148148145</c:v>
                </c:pt>
                <c:pt idx="56">
                  <c:v>0.37993055555555555</c:v>
                </c:pt>
                <c:pt idx="57">
                  <c:v>0.37994212962962964</c:v>
                </c:pt>
                <c:pt idx="58">
                  <c:v>0.37995370370370368</c:v>
                </c:pt>
                <c:pt idx="59">
                  <c:v>0.37996527777777778</c:v>
                </c:pt>
                <c:pt idx="60">
                  <c:v>0.37997685185185187</c:v>
                </c:pt>
                <c:pt idx="61">
                  <c:v>0.37998842592592591</c:v>
                </c:pt>
                <c:pt idx="62">
                  <c:v>0.38</c:v>
                </c:pt>
                <c:pt idx="63">
                  <c:v>0.3800115740740741</c:v>
                </c:pt>
                <c:pt idx="64">
                  <c:v>0.38002314814814814</c:v>
                </c:pt>
                <c:pt idx="65">
                  <c:v>0.38003472222222223</c:v>
                </c:pt>
                <c:pt idx="66">
                  <c:v>0.38004629629629627</c:v>
                </c:pt>
                <c:pt idx="67">
                  <c:v>0.38005787037037037</c:v>
                </c:pt>
                <c:pt idx="68">
                  <c:v>0.38006944444444446</c:v>
                </c:pt>
                <c:pt idx="69">
                  <c:v>0.3800810185185185</c:v>
                </c:pt>
                <c:pt idx="70">
                  <c:v>0.38009259259259259</c:v>
                </c:pt>
                <c:pt idx="71">
                  <c:v>0.38010416666666669</c:v>
                </c:pt>
                <c:pt idx="72">
                  <c:v>0.38011574074074073</c:v>
                </c:pt>
                <c:pt idx="73">
                  <c:v>0.38012731481481482</c:v>
                </c:pt>
                <c:pt idx="74">
                  <c:v>0.38013888888888892</c:v>
                </c:pt>
                <c:pt idx="75">
                  <c:v>0.38015046296296295</c:v>
                </c:pt>
                <c:pt idx="76">
                  <c:v>0.38016203703703705</c:v>
                </c:pt>
                <c:pt idx="77">
                  <c:v>0.38017361111111109</c:v>
                </c:pt>
                <c:pt idx="78">
                  <c:v>0.38018518518518518</c:v>
                </c:pt>
                <c:pt idx="79">
                  <c:v>0.38019675925925928</c:v>
                </c:pt>
                <c:pt idx="80">
                  <c:v>0.38020833333333331</c:v>
                </c:pt>
                <c:pt idx="81">
                  <c:v>0.38021990740740741</c:v>
                </c:pt>
                <c:pt idx="82">
                  <c:v>0.3802314814814815</c:v>
                </c:pt>
                <c:pt idx="83">
                  <c:v>0.38024305555555554</c:v>
                </c:pt>
                <c:pt idx="84">
                  <c:v>0.38025462962962964</c:v>
                </c:pt>
                <c:pt idx="85">
                  <c:v>0.38026620370370373</c:v>
                </c:pt>
                <c:pt idx="86">
                  <c:v>0.38027777777777777</c:v>
                </c:pt>
                <c:pt idx="87">
                  <c:v>0.38028935185185186</c:v>
                </c:pt>
                <c:pt idx="88">
                  <c:v>0.3803009259259259</c:v>
                </c:pt>
                <c:pt idx="89">
                  <c:v>0.3803125</c:v>
                </c:pt>
                <c:pt idx="90">
                  <c:v>0.38032407407407409</c:v>
                </c:pt>
                <c:pt idx="91">
                  <c:v>0.38033564814814813</c:v>
                </c:pt>
                <c:pt idx="92">
                  <c:v>0.38034722222222223</c:v>
                </c:pt>
                <c:pt idx="93">
                  <c:v>0.38035879629629632</c:v>
                </c:pt>
                <c:pt idx="94">
                  <c:v>0.38037037037037036</c:v>
                </c:pt>
                <c:pt idx="95">
                  <c:v>0.38038194444444445</c:v>
                </c:pt>
                <c:pt idx="96">
                  <c:v>0.38039351851851849</c:v>
                </c:pt>
                <c:pt idx="97">
                  <c:v>0.38040509259259259</c:v>
                </c:pt>
                <c:pt idx="98">
                  <c:v>0.38041666666666668</c:v>
                </c:pt>
                <c:pt idx="99">
                  <c:v>0.38042824074074072</c:v>
                </c:pt>
                <c:pt idx="100">
                  <c:v>0.38043981481481481</c:v>
                </c:pt>
                <c:pt idx="101">
                  <c:v>0.38045138888888891</c:v>
                </c:pt>
                <c:pt idx="102">
                  <c:v>0.38046296296296295</c:v>
                </c:pt>
                <c:pt idx="103">
                  <c:v>0.38047453703703704</c:v>
                </c:pt>
                <c:pt idx="104">
                  <c:v>0.38048611111111114</c:v>
                </c:pt>
                <c:pt idx="105">
                  <c:v>0.38049768518518517</c:v>
                </c:pt>
                <c:pt idx="106">
                  <c:v>0.38050925925925927</c:v>
                </c:pt>
                <c:pt idx="107">
                  <c:v>0.38052083333333331</c:v>
                </c:pt>
                <c:pt idx="108">
                  <c:v>0.3805324074074074</c:v>
                </c:pt>
                <c:pt idx="109">
                  <c:v>0.3805439814814815</c:v>
                </c:pt>
                <c:pt idx="110">
                  <c:v>0.38055555555555554</c:v>
                </c:pt>
                <c:pt idx="111">
                  <c:v>0.38056712962962963</c:v>
                </c:pt>
                <c:pt idx="112">
                  <c:v>0.38057870370370372</c:v>
                </c:pt>
                <c:pt idx="113">
                  <c:v>0.38059027777777776</c:v>
                </c:pt>
                <c:pt idx="114">
                  <c:v>0.38060185185185186</c:v>
                </c:pt>
                <c:pt idx="115">
                  <c:v>0.38061342592592595</c:v>
                </c:pt>
                <c:pt idx="116">
                  <c:v>0.38062499999999999</c:v>
                </c:pt>
                <c:pt idx="117">
                  <c:v>0.38063657407407409</c:v>
                </c:pt>
                <c:pt idx="118">
                  <c:v>0.38064814814814812</c:v>
                </c:pt>
                <c:pt idx="119">
                  <c:v>0.38065972222222222</c:v>
                </c:pt>
                <c:pt idx="120">
                  <c:v>0.38067129629629631</c:v>
                </c:pt>
                <c:pt idx="121">
                  <c:v>0.38068287037037035</c:v>
                </c:pt>
                <c:pt idx="122">
                  <c:v>0.38069444444444445</c:v>
                </c:pt>
                <c:pt idx="123">
                  <c:v>0.38070601851851854</c:v>
                </c:pt>
                <c:pt idx="124">
                  <c:v>0.38071759259259258</c:v>
                </c:pt>
                <c:pt idx="125">
                  <c:v>0.38072916666666667</c:v>
                </c:pt>
                <c:pt idx="126">
                  <c:v>0.38074074074074077</c:v>
                </c:pt>
                <c:pt idx="127">
                  <c:v>0.38075231481481481</c:v>
                </c:pt>
                <c:pt idx="128">
                  <c:v>0.3807638888888889</c:v>
                </c:pt>
                <c:pt idx="129">
                  <c:v>0.38077546296296294</c:v>
                </c:pt>
                <c:pt idx="130">
                  <c:v>0.38078703703703703</c:v>
                </c:pt>
                <c:pt idx="131">
                  <c:v>0.38079861111111113</c:v>
                </c:pt>
                <c:pt idx="132">
                  <c:v>0.38081018518518517</c:v>
                </c:pt>
                <c:pt idx="133">
                  <c:v>0.38082175925925926</c:v>
                </c:pt>
                <c:pt idx="134">
                  <c:v>0.38083333333333336</c:v>
                </c:pt>
                <c:pt idx="135">
                  <c:v>0.3808449074074074</c:v>
                </c:pt>
                <c:pt idx="136">
                  <c:v>0.38085648148148149</c:v>
                </c:pt>
                <c:pt idx="137">
                  <c:v>0.38086805555555553</c:v>
                </c:pt>
                <c:pt idx="138">
                  <c:v>0.38087962962962962</c:v>
                </c:pt>
                <c:pt idx="139">
                  <c:v>0.38089120370370372</c:v>
                </c:pt>
                <c:pt idx="140">
                  <c:v>0.38090277777777776</c:v>
                </c:pt>
                <c:pt idx="141">
                  <c:v>0.38091435185185185</c:v>
                </c:pt>
                <c:pt idx="142">
                  <c:v>0.38092592592592595</c:v>
                </c:pt>
                <c:pt idx="143">
                  <c:v>0.38093749999999998</c:v>
                </c:pt>
                <c:pt idx="144">
                  <c:v>0.38094907407407408</c:v>
                </c:pt>
                <c:pt idx="145">
                  <c:v>0.38096064814814817</c:v>
                </c:pt>
                <c:pt idx="146">
                  <c:v>0.38097222222222221</c:v>
                </c:pt>
                <c:pt idx="147">
                  <c:v>0.38098379629629631</c:v>
                </c:pt>
                <c:pt idx="148">
                  <c:v>0.38099537037037035</c:v>
                </c:pt>
                <c:pt idx="149">
                  <c:v>0.38100694444444444</c:v>
                </c:pt>
                <c:pt idx="150">
                  <c:v>0.38101851851851853</c:v>
                </c:pt>
                <c:pt idx="151">
                  <c:v>0.38103009259259257</c:v>
                </c:pt>
                <c:pt idx="152">
                  <c:v>0.38104166666666667</c:v>
                </c:pt>
                <c:pt idx="153">
                  <c:v>0.38105324074074076</c:v>
                </c:pt>
                <c:pt idx="154">
                  <c:v>0.3810648148148148</c:v>
                </c:pt>
                <c:pt idx="155">
                  <c:v>0.3810763888888889</c:v>
                </c:pt>
                <c:pt idx="156">
                  <c:v>0.38108796296296299</c:v>
                </c:pt>
                <c:pt idx="157">
                  <c:v>0.38109953703703703</c:v>
                </c:pt>
                <c:pt idx="158">
                  <c:v>0.38111111111111112</c:v>
                </c:pt>
                <c:pt idx="159">
                  <c:v>0.38112268518518516</c:v>
                </c:pt>
                <c:pt idx="160">
                  <c:v>0.38113425925925926</c:v>
                </c:pt>
                <c:pt idx="161">
                  <c:v>0.38114583333333335</c:v>
                </c:pt>
                <c:pt idx="162">
                  <c:v>0.38115740740740739</c:v>
                </c:pt>
                <c:pt idx="163">
                  <c:v>0.38116898148148148</c:v>
                </c:pt>
                <c:pt idx="164">
                  <c:v>0.38118055555555558</c:v>
                </c:pt>
                <c:pt idx="165">
                  <c:v>0.38119212962962962</c:v>
                </c:pt>
                <c:pt idx="166">
                  <c:v>0.38120370370370371</c:v>
                </c:pt>
                <c:pt idx="167">
                  <c:v>0.38121527777777775</c:v>
                </c:pt>
                <c:pt idx="168">
                  <c:v>0.38122685185185184</c:v>
                </c:pt>
                <c:pt idx="169">
                  <c:v>0.38123842592592594</c:v>
                </c:pt>
                <c:pt idx="170">
                  <c:v>0.38124999999999998</c:v>
                </c:pt>
                <c:pt idx="171">
                  <c:v>0.38126157407407407</c:v>
                </c:pt>
                <c:pt idx="172">
                  <c:v>0.38127314814814817</c:v>
                </c:pt>
                <c:pt idx="173">
                  <c:v>0.38128472222222221</c:v>
                </c:pt>
                <c:pt idx="174">
                  <c:v>0.3812962962962963</c:v>
                </c:pt>
                <c:pt idx="175">
                  <c:v>0.38130787037037039</c:v>
                </c:pt>
                <c:pt idx="176">
                  <c:v>0.38131944444444443</c:v>
                </c:pt>
                <c:pt idx="177">
                  <c:v>0.38133101851851853</c:v>
                </c:pt>
                <c:pt idx="178">
                  <c:v>0.38134259259259257</c:v>
                </c:pt>
                <c:pt idx="179">
                  <c:v>0.38135416666666666</c:v>
                </c:pt>
                <c:pt idx="180">
                  <c:v>0.38136574074074076</c:v>
                </c:pt>
                <c:pt idx="181">
                  <c:v>0.38137731481481479</c:v>
                </c:pt>
                <c:pt idx="182">
                  <c:v>0.38138888888888889</c:v>
                </c:pt>
                <c:pt idx="183">
                  <c:v>0.38140046296296298</c:v>
                </c:pt>
                <c:pt idx="184">
                  <c:v>0.38141203703703702</c:v>
                </c:pt>
                <c:pt idx="185">
                  <c:v>0.38142361111111112</c:v>
                </c:pt>
                <c:pt idx="186">
                  <c:v>0.38143518518518521</c:v>
                </c:pt>
                <c:pt idx="187">
                  <c:v>0.38144675925925925</c:v>
                </c:pt>
                <c:pt idx="188">
                  <c:v>0.38145833333333334</c:v>
                </c:pt>
                <c:pt idx="189">
                  <c:v>0.38146990740740738</c:v>
                </c:pt>
                <c:pt idx="190">
                  <c:v>0.38148148148148148</c:v>
                </c:pt>
                <c:pt idx="191">
                  <c:v>0.38149305555555557</c:v>
                </c:pt>
                <c:pt idx="192">
                  <c:v>0.38150462962962961</c:v>
                </c:pt>
                <c:pt idx="193">
                  <c:v>0.3815162037037037</c:v>
                </c:pt>
                <c:pt idx="194">
                  <c:v>0.3815277777777778</c:v>
                </c:pt>
                <c:pt idx="195">
                  <c:v>0.38153935185185184</c:v>
                </c:pt>
                <c:pt idx="196">
                  <c:v>0.38155092592592593</c:v>
                </c:pt>
                <c:pt idx="197">
                  <c:v>0.38156250000000003</c:v>
                </c:pt>
                <c:pt idx="198">
                  <c:v>0.38157407407407407</c:v>
                </c:pt>
                <c:pt idx="199">
                  <c:v>0.38158564814814816</c:v>
                </c:pt>
                <c:pt idx="200">
                  <c:v>0.3815972222222222</c:v>
                </c:pt>
                <c:pt idx="201">
                  <c:v>0.38160879629629629</c:v>
                </c:pt>
                <c:pt idx="202">
                  <c:v>0.38162037037037039</c:v>
                </c:pt>
                <c:pt idx="203">
                  <c:v>0.38163194444444443</c:v>
                </c:pt>
                <c:pt idx="204">
                  <c:v>0.38164351851851852</c:v>
                </c:pt>
                <c:pt idx="205">
                  <c:v>0.38165509259259262</c:v>
                </c:pt>
                <c:pt idx="206">
                  <c:v>0.38166666666666665</c:v>
                </c:pt>
                <c:pt idx="207">
                  <c:v>0.38167824074074075</c:v>
                </c:pt>
                <c:pt idx="208">
                  <c:v>0.38168981481481479</c:v>
                </c:pt>
                <c:pt idx="209">
                  <c:v>0.38170138888888888</c:v>
                </c:pt>
                <c:pt idx="210">
                  <c:v>0.38171296296296298</c:v>
                </c:pt>
                <c:pt idx="211">
                  <c:v>0.38172453703703701</c:v>
                </c:pt>
                <c:pt idx="212">
                  <c:v>0.38173611111111111</c:v>
                </c:pt>
                <c:pt idx="213">
                  <c:v>0.3817476851851852</c:v>
                </c:pt>
                <c:pt idx="214">
                  <c:v>0.38175925925925924</c:v>
                </c:pt>
                <c:pt idx="215">
                  <c:v>0.38177083333333334</c:v>
                </c:pt>
                <c:pt idx="216">
                  <c:v>0.38178240740740743</c:v>
                </c:pt>
                <c:pt idx="217">
                  <c:v>0.38179398148148147</c:v>
                </c:pt>
                <c:pt idx="218">
                  <c:v>0.38180555555555556</c:v>
                </c:pt>
                <c:pt idx="219">
                  <c:v>0.3818171296296296</c:v>
                </c:pt>
                <c:pt idx="220">
                  <c:v>0.3818287037037037</c:v>
                </c:pt>
                <c:pt idx="221">
                  <c:v>0.38184027777777779</c:v>
                </c:pt>
                <c:pt idx="222">
                  <c:v>0.38185185185185183</c:v>
                </c:pt>
                <c:pt idx="223">
                  <c:v>0.38186342592592593</c:v>
                </c:pt>
                <c:pt idx="224">
                  <c:v>0.38187500000000002</c:v>
                </c:pt>
                <c:pt idx="225">
                  <c:v>0.38188657407407406</c:v>
                </c:pt>
                <c:pt idx="226">
                  <c:v>0.38189814814814815</c:v>
                </c:pt>
                <c:pt idx="227">
                  <c:v>0.38190972222222225</c:v>
                </c:pt>
                <c:pt idx="228">
                  <c:v>0.38192129629629629</c:v>
                </c:pt>
                <c:pt idx="229">
                  <c:v>0.38193287037037038</c:v>
                </c:pt>
                <c:pt idx="230">
                  <c:v>0.38194444444444442</c:v>
                </c:pt>
                <c:pt idx="231">
                  <c:v>0.38195601851851851</c:v>
                </c:pt>
                <c:pt idx="232">
                  <c:v>0.38196759259259261</c:v>
                </c:pt>
                <c:pt idx="233">
                  <c:v>0.38197916666666665</c:v>
                </c:pt>
                <c:pt idx="234">
                  <c:v>0.38199074074074074</c:v>
                </c:pt>
                <c:pt idx="235">
                  <c:v>0.38200231481481484</c:v>
                </c:pt>
                <c:pt idx="236">
                  <c:v>0.38201388888888888</c:v>
                </c:pt>
                <c:pt idx="237">
                  <c:v>0.38202546296296297</c:v>
                </c:pt>
                <c:pt idx="238">
                  <c:v>0.38203703703703706</c:v>
                </c:pt>
                <c:pt idx="239">
                  <c:v>0.3820486111111111</c:v>
                </c:pt>
                <c:pt idx="240">
                  <c:v>0.3820601851851852</c:v>
                </c:pt>
                <c:pt idx="241">
                  <c:v>0.38207175925925924</c:v>
                </c:pt>
                <c:pt idx="242">
                  <c:v>0.38208333333333333</c:v>
                </c:pt>
                <c:pt idx="243">
                  <c:v>0.38209490740740742</c:v>
                </c:pt>
                <c:pt idx="244">
                  <c:v>0.38210648148148146</c:v>
                </c:pt>
                <c:pt idx="245">
                  <c:v>0.38211805555555556</c:v>
                </c:pt>
                <c:pt idx="246">
                  <c:v>0.38212962962962965</c:v>
                </c:pt>
                <c:pt idx="247">
                  <c:v>0.38214120370370369</c:v>
                </c:pt>
                <c:pt idx="248">
                  <c:v>0.38215277777777779</c:v>
                </c:pt>
                <c:pt idx="249">
                  <c:v>0.38216435185185182</c:v>
                </c:pt>
                <c:pt idx="250">
                  <c:v>0.38217592592592592</c:v>
                </c:pt>
                <c:pt idx="251">
                  <c:v>0.38218750000000001</c:v>
                </c:pt>
                <c:pt idx="252">
                  <c:v>0.38219907407407405</c:v>
                </c:pt>
                <c:pt idx="253">
                  <c:v>0.38221064814814815</c:v>
                </c:pt>
                <c:pt idx="254">
                  <c:v>0.38222222222222224</c:v>
                </c:pt>
                <c:pt idx="255">
                  <c:v>0.38223379629629628</c:v>
                </c:pt>
                <c:pt idx="256">
                  <c:v>0.38224537037037037</c:v>
                </c:pt>
                <c:pt idx="257">
                  <c:v>0.38225694444444447</c:v>
                </c:pt>
                <c:pt idx="258">
                  <c:v>0.38226851851851851</c:v>
                </c:pt>
                <c:pt idx="259">
                  <c:v>0.3822800925925926</c:v>
                </c:pt>
                <c:pt idx="260">
                  <c:v>0.38229166666666664</c:v>
                </c:pt>
                <c:pt idx="261">
                  <c:v>0.38230324074074074</c:v>
                </c:pt>
                <c:pt idx="262">
                  <c:v>0.38231481481481483</c:v>
                </c:pt>
                <c:pt idx="263">
                  <c:v>0.38232638888888887</c:v>
                </c:pt>
                <c:pt idx="264">
                  <c:v>0.38233796296296296</c:v>
                </c:pt>
                <c:pt idx="265">
                  <c:v>0.38234953703703706</c:v>
                </c:pt>
                <c:pt idx="266">
                  <c:v>0.3823611111111111</c:v>
                </c:pt>
                <c:pt idx="267">
                  <c:v>0.38237268518518519</c:v>
                </c:pt>
                <c:pt idx="268">
                  <c:v>0.38238425925925928</c:v>
                </c:pt>
                <c:pt idx="269">
                  <c:v>0.38239583333333332</c:v>
                </c:pt>
                <c:pt idx="270">
                  <c:v>0.38240740740740742</c:v>
                </c:pt>
                <c:pt idx="271">
                  <c:v>0.38241898148148146</c:v>
                </c:pt>
                <c:pt idx="272">
                  <c:v>0.38243055555555555</c:v>
                </c:pt>
                <c:pt idx="273">
                  <c:v>0.38244212962962965</c:v>
                </c:pt>
                <c:pt idx="274">
                  <c:v>0.38245370370370368</c:v>
                </c:pt>
                <c:pt idx="275">
                  <c:v>0.38246527777777778</c:v>
                </c:pt>
                <c:pt idx="276">
                  <c:v>0.38247685185185187</c:v>
                </c:pt>
                <c:pt idx="277">
                  <c:v>0.38248842592592591</c:v>
                </c:pt>
                <c:pt idx="278">
                  <c:v>0.38250000000000001</c:v>
                </c:pt>
                <c:pt idx="279">
                  <c:v>0.3825115740740741</c:v>
                </c:pt>
                <c:pt idx="280">
                  <c:v>0.38252314814814814</c:v>
                </c:pt>
                <c:pt idx="281">
                  <c:v>0.38253472222222223</c:v>
                </c:pt>
                <c:pt idx="282">
                  <c:v>0.38254629629629627</c:v>
                </c:pt>
                <c:pt idx="283">
                  <c:v>0.38255787037037037</c:v>
                </c:pt>
                <c:pt idx="284">
                  <c:v>0.38256944444444446</c:v>
                </c:pt>
                <c:pt idx="285">
                  <c:v>0.3825810185185185</c:v>
                </c:pt>
                <c:pt idx="286">
                  <c:v>0.3825925925925926</c:v>
                </c:pt>
                <c:pt idx="287">
                  <c:v>0.38260416666666669</c:v>
                </c:pt>
                <c:pt idx="288">
                  <c:v>0.38261574074074073</c:v>
                </c:pt>
                <c:pt idx="289">
                  <c:v>0.38262731481481482</c:v>
                </c:pt>
                <c:pt idx="290">
                  <c:v>0.38263888888888886</c:v>
                </c:pt>
                <c:pt idx="291">
                  <c:v>0.38265046296296296</c:v>
                </c:pt>
                <c:pt idx="292">
                  <c:v>0.38266203703703705</c:v>
                </c:pt>
                <c:pt idx="293">
                  <c:v>0.38267361111111109</c:v>
                </c:pt>
                <c:pt idx="294">
                  <c:v>0.38268518518518518</c:v>
                </c:pt>
                <c:pt idx="295">
                  <c:v>0.38269675925925928</c:v>
                </c:pt>
                <c:pt idx="296">
                  <c:v>0.38270833333333332</c:v>
                </c:pt>
                <c:pt idx="297">
                  <c:v>0.38271990740740741</c:v>
                </c:pt>
                <c:pt idx="298">
                  <c:v>0.38273148148148151</c:v>
                </c:pt>
                <c:pt idx="299">
                  <c:v>0.38274305555555554</c:v>
                </c:pt>
                <c:pt idx="300">
                  <c:v>0.38275462962962964</c:v>
                </c:pt>
                <c:pt idx="301">
                  <c:v>0.38276620370370368</c:v>
                </c:pt>
                <c:pt idx="302">
                  <c:v>0.38277777777777777</c:v>
                </c:pt>
                <c:pt idx="303">
                  <c:v>0.38278935185185187</c:v>
                </c:pt>
                <c:pt idx="304">
                  <c:v>0.38280092592592591</c:v>
                </c:pt>
                <c:pt idx="305">
                  <c:v>0.3828125</c:v>
                </c:pt>
                <c:pt idx="306">
                  <c:v>0.38282407407407409</c:v>
                </c:pt>
                <c:pt idx="307">
                  <c:v>0.38283564814814813</c:v>
                </c:pt>
                <c:pt idx="308">
                  <c:v>0.38284722222222223</c:v>
                </c:pt>
                <c:pt idx="309">
                  <c:v>0.38285879629629632</c:v>
                </c:pt>
                <c:pt idx="310">
                  <c:v>0.38287037037037036</c:v>
                </c:pt>
                <c:pt idx="311">
                  <c:v>0.38288194444444446</c:v>
                </c:pt>
                <c:pt idx="312">
                  <c:v>0.38289351851851849</c:v>
                </c:pt>
                <c:pt idx="313">
                  <c:v>0.38290509259259259</c:v>
                </c:pt>
                <c:pt idx="314">
                  <c:v>0.38291666666666668</c:v>
                </c:pt>
                <c:pt idx="315">
                  <c:v>0.38292824074074072</c:v>
                </c:pt>
                <c:pt idx="316">
                  <c:v>0.38293981481481482</c:v>
                </c:pt>
                <c:pt idx="317">
                  <c:v>0.38295138888888891</c:v>
                </c:pt>
                <c:pt idx="318">
                  <c:v>0.38296296296296295</c:v>
                </c:pt>
                <c:pt idx="319">
                  <c:v>0.38297453703703704</c:v>
                </c:pt>
                <c:pt idx="320">
                  <c:v>0.38298611111111114</c:v>
                </c:pt>
                <c:pt idx="321">
                  <c:v>0.38299768518518518</c:v>
                </c:pt>
                <c:pt idx="322">
                  <c:v>0.38300925925925927</c:v>
                </c:pt>
                <c:pt idx="323">
                  <c:v>0.38302083333333331</c:v>
                </c:pt>
                <c:pt idx="324">
                  <c:v>0.3830324074074074</c:v>
                </c:pt>
                <c:pt idx="325">
                  <c:v>0.3830439814814815</c:v>
                </c:pt>
                <c:pt idx="326">
                  <c:v>0.38305555555555554</c:v>
                </c:pt>
                <c:pt idx="327">
                  <c:v>0.38306712962962963</c:v>
                </c:pt>
                <c:pt idx="328">
                  <c:v>0.38307870370370373</c:v>
                </c:pt>
                <c:pt idx="329">
                  <c:v>0.38309027777777777</c:v>
                </c:pt>
                <c:pt idx="330">
                  <c:v>0.38310185185185186</c:v>
                </c:pt>
                <c:pt idx="331">
                  <c:v>0.3831134259259259</c:v>
                </c:pt>
                <c:pt idx="332">
                  <c:v>0.38312499999999999</c:v>
                </c:pt>
                <c:pt idx="333">
                  <c:v>0.38313657407407409</c:v>
                </c:pt>
                <c:pt idx="334">
                  <c:v>0.38314814814814813</c:v>
                </c:pt>
                <c:pt idx="335">
                  <c:v>0.38315972222222222</c:v>
                </c:pt>
                <c:pt idx="336">
                  <c:v>0.38317129629629632</c:v>
                </c:pt>
                <c:pt idx="337">
                  <c:v>0.38318287037037035</c:v>
                </c:pt>
                <c:pt idx="338">
                  <c:v>0.38319444444444445</c:v>
                </c:pt>
                <c:pt idx="339">
                  <c:v>0.38320601851851854</c:v>
                </c:pt>
                <c:pt idx="340">
                  <c:v>0.38321759259259258</c:v>
                </c:pt>
                <c:pt idx="341">
                  <c:v>0.38322916666666668</c:v>
                </c:pt>
                <c:pt idx="342">
                  <c:v>0.38324074074074072</c:v>
                </c:pt>
                <c:pt idx="343">
                  <c:v>0.38325231481481481</c:v>
                </c:pt>
                <c:pt idx="344">
                  <c:v>0.3832638888888889</c:v>
                </c:pt>
                <c:pt idx="345">
                  <c:v>0.38327546296296294</c:v>
                </c:pt>
                <c:pt idx="346">
                  <c:v>0.38328703703703704</c:v>
                </c:pt>
                <c:pt idx="347">
                  <c:v>0.38329861111111113</c:v>
                </c:pt>
                <c:pt idx="348">
                  <c:v>0.38331018518518517</c:v>
                </c:pt>
                <c:pt idx="349">
                  <c:v>0.38332175925925926</c:v>
                </c:pt>
                <c:pt idx="350">
                  <c:v>0.38333333333333336</c:v>
                </c:pt>
                <c:pt idx="351">
                  <c:v>0.3833449074074074</c:v>
                </c:pt>
                <c:pt idx="352">
                  <c:v>0.38335648148148149</c:v>
                </c:pt>
                <c:pt idx="353">
                  <c:v>0.38336805555555553</c:v>
                </c:pt>
                <c:pt idx="354">
                  <c:v>0.38337962962962963</c:v>
                </c:pt>
                <c:pt idx="355">
                  <c:v>0.38339120370370372</c:v>
                </c:pt>
                <c:pt idx="356">
                  <c:v>0.38340277777777776</c:v>
                </c:pt>
                <c:pt idx="357">
                  <c:v>0.38341435185185185</c:v>
                </c:pt>
                <c:pt idx="358">
                  <c:v>0.38342592592592595</c:v>
                </c:pt>
                <c:pt idx="359">
                  <c:v>0.38343749999999999</c:v>
                </c:pt>
                <c:pt idx="360">
                  <c:v>0.38344907407407408</c:v>
                </c:pt>
                <c:pt idx="361">
                  <c:v>0.38346064814814818</c:v>
                </c:pt>
                <c:pt idx="362">
                  <c:v>0.38347222222222221</c:v>
                </c:pt>
                <c:pt idx="363">
                  <c:v>0.38348379629629631</c:v>
                </c:pt>
                <c:pt idx="364">
                  <c:v>0.38349537037037035</c:v>
                </c:pt>
                <c:pt idx="365">
                  <c:v>0.38350694444444444</c:v>
                </c:pt>
                <c:pt idx="366">
                  <c:v>0.38351851851851854</c:v>
                </c:pt>
                <c:pt idx="367">
                  <c:v>0.38353009259259258</c:v>
                </c:pt>
                <c:pt idx="368">
                  <c:v>0.38354166666666667</c:v>
                </c:pt>
                <c:pt idx="369">
                  <c:v>0.38355324074074076</c:v>
                </c:pt>
                <c:pt idx="370">
                  <c:v>0.3835648148148148</c:v>
                </c:pt>
                <c:pt idx="371">
                  <c:v>0.3835763888888889</c:v>
                </c:pt>
                <c:pt idx="372">
                  <c:v>0.38358796296296294</c:v>
                </c:pt>
                <c:pt idx="373">
                  <c:v>0.38359953703703703</c:v>
                </c:pt>
                <c:pt idx="374">
                  <c:v>0.38361111111111112</c:v>
                </c:pt>
                <c:pt idx="375">
                  <c:v>0.38362268518518516</c:v>
                </c:pt>
                <c:pt idx="376">
                  <c:v>0.38363425925925926</c:v>
                </c:pt>
                <c:pt idx="377">
                  <c:v>0.38364583333333335</c:v>
                </c:pt>
                <c:pt idx="378">
                  <c:v>0.38365740740740739</c:v>
                </c:pt>
                <c:pt idx="379">
                  <c:v>0.38366898148148149</c:v>
                </c:pt>
                <c:pt idx="380">
                  <c:v>0.38368055555555558</c:v>
                </c:pt>
                <c:pt idx="381">
                  <c:v>0.38369212962962962</c:v>
                </c:pt>
                <c:pt idx="382">
                  <c:v>0.38370370370370371</c:v>
                </c:pt>
                <c:pt idx="383">
                  <c:v>0.38371527777777775</c:v>
                </c:pt>
                <c:pt idx="384">
                  <c:v>0.38372685185185185</c:v>
                </c:pt>
                <c:pt idx="385">
                  <c:v>0.38373842592592594</c:v>
                </c:pt>
                <c:pt idx="386">
                  <c:v>0.38374999999999998</c:v>
                </c:pt>
                <c:pt idx="387">
                  <c:v>0.38376157407407407</c:v>
                </c:pt>
                <c:pt idx="388">
                  <c:v>0.38377314814814817</c:v>
                </c:pt>
                <c:pt idx="389">
                  <c:v>0.38378472222222221</c:v>
                </c:pt>
                <c:pt idx="390">
                  <c:v>0.3837962962962963</c:v>
                </c:pt>
                <c:pt idx="391">
                  <c:v>0.3838078703703704</c:v>
                </c:pt>
                <c:pt idx="392">
                  <c:v>0.38381944444444444</c:v>
                </c:pt>
                <c:pt idx="393">
                  <c:v>0.38383101851851853</c:v>
                </c:pt>
                <c:pt idx="394">
                  <c:v>0.38384259259259257</c:v>
                </c:pt>
                <c:pt idx="395">
                  <c:v>0.38385416666666666</c:v>
                </c:pt>
                <c:pt idx="396">
                  <c:v>0.38386574074074076</c:v>
                </c:pt>
                <c:pt idx="397">
                  <c:v>0.3838773148148148</c:v>
                </c:pt>
                <c:pt idx="398">
                  <c:v>0.38388888888888889</c:v>
                </c:pt>
                <c:pt idx="399">
                  <c:v>0.38390046296296299</c:v>
                </c:pt>
                <c:pt idx="400">
                  <c:v>0.38391203703703702</c:v>
                </c:pt>
                <c:pt idx="401">
                  <c:v>0.38392361111111112</c:v>
                </c:pt>
                <c:pt idx="402">
                  <c:v>0.38393518518518521</c:v>
                </c:pt>
                <c:pt idx="403">
                  <c:v>0.38394675925925925</c:v>
                </c:pt>
                <c:pt idx="404">
                  <c:v>0.38395833333333335</c:v>
                </c:pt>
                <c:pt idx="405">
                  <c:v>0.38396990740740738</c:v>
                </c:pt>
                <c:pt idx="406">
                  <c:v>0.38398148148148148</c:v>
                </c:pt>
                <c:pt idx="407">
                  <c:v>0.38399305555555557</c:v>
                </c:pt>
                <c:pt idx="408">
                  <c:v>0.38400462962962961</c:v>
                </c:pt>
                <c:pt idx="409">
                  <c:v>0.38401620370370371</c:v>
                </c:pt>
                <c:pt idx="410">
                  <c:v>0.3840277777777778</c:v>
                </c:pt>
                <c:pt idx="411">
                  <c:v>0.38403935185185184</c:v>
                </c:pt>
                <c:pt idx="412">
                  <c:v>0.38405092592592593</c:v>
                </c:pt>
                <c:pt idx="413">
                  <c:v>0.38406249999999997</c:v>
                </c:pt>
                <c:pt idx="414">
                  <c:v>0.38407407407407407</c:v>
                </c:pt>
                <c:pt idx="415">
                  <c:v>0.38408564814814816</c:v>
                </c:pt>
                <c:pt idx="416">
                  <c:v>0.3840972222222222</c:v>
                </c:pt>
                <c:pt idx="417">
                  <c:v>0.3841087962962963</c:v>
                </c:pt>
                <c:pt idx="418">
                  <c:v>0.38412037037037039</c:v>
                </c:pt>
                <c:pt idx="419">
                  <c:v>0.38413194444444443</c:v>
                </c:pt>
                <c:pt idx="420">
                  <c:v>0.38414351851851852</c:v>
                </c:pt>
                <c:pt idx="421">
                  <c:v>0.38415509259259262</c:v>
                </c:pt>
                <c:pt idx="422">
                  <c:v>0.38416666666666666</c:v>
                </c:pt>
                <c:pt idx="423">
                  <c:v>0.38417824074074075</c:v>
                </c:pt>
                <c:pt idx="424">
                  <c:v>0.38418981481481479</c:v>
                </c:pt>
                <c:pt idx="425">
                  <c:v>0.38420138888888888</c:v>
                </c:pt>
                <c:pt idx="426">
                  <c:v>0.38421296296296298</c:v>
                </c:pt>
                <c:pt idx="427">
                  <c:v>0.38422453703703702</c:v>
                </c:pt>
                <c:pt idx="428">
                  <c:v>0.38423611111111111</c:v>
                </c:pt>
                <c:pt idx="429">
                  <c:v>0.38424768518518521</c:v>
                </c:pt>
                <c:pt idx="430">
                  <c:v>0.38425925925925924</c:v>
                </c:pt>
                <c:pt idx="431">
                  <c:v>0.38427083333333334</c:v>
                </c:pt>
                <c:pt idx="432">
                  <c:v>0.38428240740740743</c:v>
                </c:pt>
                <c:pt idx="433">
                  <c:v>0.38429398148148147</c:v>
                </c:pt>
                <c:pt idx="434">
                  <c:v>0.38430555555555557</c:v>
                </c:pt>
                <c:pt idx="435">
                  <c:v>0.38431712962962961</c:v>
                </c:pt>
                <c:pt idx="436">
                  <c:v>0.3843287037037037</c:v>
                </c:pt>
                <c:pt idx="437">
                  <c:v>0.38434027777777779</c:v>
                </c:pt>
                <c:pt idx="438">
                  <c:v>0.38435185185185183</c:v>
                </c:pt>
                <c:pt idx="439">
                  <c:v>0.38436342592592593</c:v>
                </c:pt>
                <c:pt idx="440">
                  <c:v>0.38437500000000002</c:v>
                </c:pt>
                <c:pt idx="441">
                  <c:v>0.38438657407407406</c:v>
                </c:pt>
                <c:pt idx="442">
                  <c:v>0.38439814814814816</c:v>
                </c:pt>
                <c:pt idx="443">
                  <c:v>0.38440972222222225</c:v>
                </c:pt>
                <c:pt idx="444">
                  <c:v>0.38442129629629629</c:v>
                </c:pt>
                <c:pt idx="445">
                  <c:v>0.38443287037037038</c:v>
                </c:pt>
                <c:pt idx="446">
                  <c:v>0.38444444444444442</c:v>
                </c:pt>
                <c:pt idx="447">
                  <c:v>0.38445601851851852</c:v>
                </c:pt>
                <c:pt idx="448">
                  <c:v>0.38446759259259261</c:v>
                </c:pt>
                <c:pt idx="449">
                  <c:v>0.38447916666666665</c:v>
                </c:pt>
                <c:pt idx="450">
                  <c:v>0.38449074074074074</c:v>
                </c:pt>
                <c:pt idx="451">
                  <c:v>0.38450231481481484</c:v>
                </c:pt>
                <c:pt idx="452">
                  <c:v>0.38451388888888888</c:v>
                </c:pt>
                <c:pt idx="453">
                  <c:v>0.38452546296296297</c:v>
                </c:pt>
                <c:pt idx="454">
                  <c:v>0.38453703703703701</c:v>
                </c:pt>
                <c:pt idx="455">
                  <c:v>0.3845486111111111</c:v>
                </c:pt>
                <c:pt idx="456">
                  <c:v>0.3845601851851852</c:v>
                </c:pt>
                <c:pt idx="457">
                  <c:v>0.38457175925925924</c:v>
                </c:pt>
                <c:pt idx="458">
                  <c:v>0.38458333333333333</c:v>
                </c:pt>
                <c:pt idx="459">
                  <c:v>0.38459490740740743</c:v>
                </c:pt>
                <c:pt idx="460">
                  <c:v>0.38460648148148147</c:v>
                </c:pt>
                <c:pt idx="461">
                  <c:v>0.38461805555555556</c:v>
                </c:pt>
                <c:pt idx="462">
                  <c:v>0.38462962962962965</c:v>
                </c:pt>
                <c:pt idx="463">
                  <c:v>0.38464120370370369</c:v>
                </c:pt>
                <c:pt idx="464">
                  <c:v>0.38465277777777779</c:v>
                </c:pt>
                <c:pt idx="465">
                  <c:v>0.38466435185185183</c:v>
                </c:pt>
                <c:pt idx="466">
                  <c:v>0.38467592592592592</c:v>
                </c:pt>
                <c:pt idx="467">
                  <c:v>0.38468750000000002</c:v>
                </c:pt>
                <c:pt idx="468">
                  <c:v>0.38469907407407405</c:v>
                </c:pt>
                <c:pt idx="469">
                  <c:v>0.38471064814814815</c:v>
                </c:pt>
                <c:pt idx="470">
                  <c:v>0.38472222222222224</c:v>
                </c:pt>
                <c:pt idx="471">
                  <c:v>0.38473379629629628</c:v>
                </c:pt>
                <c:pt idx="472">
                  <c:v>0.38474537037037038</c:v>
                </c:pt>
                <c:pt idx="473">
                  <c:v>0.38475694444444447</c:v>
                </c:pt>
                <c:pt idx="474">
                  <c:v>0.38476851851851851</c:v>
                </c:pt>
                <c:pt idx="475">
                  <c:v>0.3847800925925926</c:v>
                </c:pt>
                <c:pt idx="476">
                  <c:v>0.38479166666666664</c:v>
                </c:pt>
                <c:pt idx="477">
                  <c:v>0.38480324074074074</c:v>
                </c:pt>
                <c:pt idx="478">
                  <c:v>0.38481481481481483</c:v>
                </c:pt>
                <c:pt idx="479">
                  <c:v>0.38482638888888887</c:v>
                </c:pt>
                <c:pt idx="480">
                  <c:v>0.38483796296296297</c:v>
                </c:pt>
                <c:pt idx="481">
                  <c:v>0.38484953703703706</c:v>
                </c:pt>
                <c:pt idx="482">
                  <c:v>0.3848611111111111</c:v>
                </c:pt>
                <c:pt idx="483">
                  <c:v>0.38487268518518519</c:v>
                </c:pt>
                <c:pt idx="484">
                  <c:v>0.38488425925925923</c:v>
                </c:pt>
                <c:pt idx="485">
                  <c:v>0.38489583333333333</c:v>
                </c:pt>
                <c:pt idx="486">
                  <c:v>0.38490740740740742</c:v>
                </c:pt>
                <c:pt idx="487">
                  <c:v>0.38491898148148146</c:v>
                </c:pt>
                <c:pt idx="488">
                  <c:v>0.38493055555555555</c:v>
                </c:pt>
                <c:pt idx="489">
                  <c:v>0.38494212962962965</c:v>
                </c:pt>
                <c:pt idx="490">
                  <c:v>0.38495370370370369</c:v>
                </c:pt>
                <c:pt idx="491">
                  <c:v>0.38496527777777778</c:v>
                </c:pt>
                <c:pt idx="492">
                  <c:v>0.38497685185185188</c:v>
                </c:pt>
                <c:pt idx="493">
                  <c:v>0.38498842592592591</c:v>
                </c:pt>
                <c:pt idx="494">
                  <c:v>0.38500000000000001</c:v>
                </c:pt>
                <c:pt idx="495">
                  <c:v>0.38501157407407405</c:v>
                </c:pt>
                <c:pt idx="496">
                  <c:v>0.38502314814814814</c:v>
                </c:pt>
                <c:pt idx="497">
                  <c:v>0.38503472222222224</c:v>
                </c:pt>
                <c:pt idx="498">
                  <c:v>0.38504629629629628</c:v>
                </c:pt>
                <c:pt idx="499">
                  <c:v>0.38505787037037037</c:v>
                </c:pt>
                <c:pt idx="500">
                  <c:v>0.38506944444444446</c:v>
                </c:pt>
                <c:pt idx="501">
                  <c:v>0.3850810185185185</c:v>
                </c:pt>
                <c:pt idx="502">
                  <c:v>0.3850925925925926</c:v>
                </c:pt>
                <c:pt idx="503">
                  <c:v>0.38510416666666669</c:v>
                </c:pt>
                <c:pt idx="504">
                  <c:v>0.38511574074074073</c:v>
                </c:pt>
                <c:pt idx="505">
                  <c:v>0.38512731481481483</c:v>
                </c:pt>
                <c:pt idx="506">
                  <c:v>0.38513888888888886</c:v>
                </c:pt>
                <c:pt idx="507">
                  <c:v>0.38515046296296296</c:v>
                </c:pt>
                <c:pt idx="508">
                  <c:v>0.38516203703703705</c:v>
                </c:pt>
                <c:pt idx="509">
                  <c:v>0.38517361111111109</c:v>
                </c:pt>
                <c:pt idx="510">
                  <c:v>0.38518518518518519</c:v>
                </c:pt>
                <c:pt idx="511">
                  <c:v>0.38519675925925928</c:v>
                </c:pt>
                <c:pt idx="512">
                  <c:v>0.38520833333333332</c:v>
                </c:pt>
                <c:pt idx="513">
                  <c:v>0.38521990740740741</c:v>
                </c:pt>
                <c:pt idx="514">
                  <c:v>0.38523148148148151</c:v>
                </c:pt>
                <c:pt idx="515">
                  <c:v>0.38524305555555555</c:v>
                </c:pt>
                <c:pt idx="516">
                  <c:v>0.38525462962962964</c:v>
                </c:pt>
                <c:pt idx="517">
                  <c:v>0.38526620370370368</c:v>
                </c:pt>
                <c:pt idx="518">
                  <c:v>0.38527777777777777</c:v>
                </c:pt>
                <c:pt idx="519">
                  <c:v>0.38528935185185187</c:v>
                </c:pt>
                <c:pt idx="520">
                  <c:v>0.38530092592592591</c:v>
                </c:pt>
                <c:pt idx="521">
                  <c:v>0.3853125</c:v>
                </c:pt>
                <c:pt idx="522">
                  <c:v>0.3853240740740741</c:v>
                </c:pt>
                <c:pt idx="523">
                  <c:v>0.38533564814814814</c:v>
                </c:pt>
                <c:pt idx="524">
                  <c:v>0.38534722222222223</c:v>
                </c:pt>
                <c:pt idx="525">
                  <c:v>0.38535879629629627</c:v>
                </c:pt>
                <c:pt idx="526">
                  <c:v>0.38537037037037036</c:v>
                </c:pt>
                <c:pt idx="527">
                  <c:v>0.38538194444444446</c:v>
                </c:pt>
                <c:pt idx="528">
                  <c:v>0.3853935185185185</c:v>
                </c:pt>
                <c:pt idx="529">
                  <c:v>0.38540509259259259</c:v>
                </c:pt>
                <c:pt idx="530">
                  <c:v>0.38541666666666669</c:v>
                </c:pt>
                <c:pt idx="531">
                  <c:v>0.38542824074074072</c:v>
                </c:pt>
                <c:pt idx="532">
                  <c:v>0.38543981481481482</c:v>
                </c:pt>
                <c:pt idx="533">
                  <c:v>0.38545138888888891</c:v>
                </c:pt>
                <c:pt idx="534">
                  <c:v>0.38546296296296295</c:v>
                </c:pt>
                <c:pt idx="535">
                  <c:v>0.38547453703703705</c:v>
                </c:pt>
                <c:pt idx="536">
                  <c:v>0.38548611111111108</c:v>
                </c:pt>
                <c:pt idx="537">
                  <c:v>0.38549768518518518</c:v>
                </c:pt>
                <c:pt idx="538">
                  <c:v>0.38550925925925927</c:v>
                </c:pt>
                <c:pt idx="539">
                  <c:v>0.38552083333333331</c:v>
                </c:pt>
                <c:pt idx="540">
                  <c:v>0.38553240740740741</c:v>
                </c:pt>
                <c:pt idx="541">
                  <c:v>0.3855439814814815</c:v>
                </c:pt>
                <c:pt idx="542">
                  <c:v>0.38555555555555554</c:v>
                </c:pt>
                <c:pt idx="543">
                  <c:v>0.38556712962962963</c:v>
                </c:pt>
                <c:pt idx="544">
                  <c:v>0.38557870370370373</c:v>
                </c:pt>
                <c:pt idx="545">
                  <c:v>0.38559027777777777</c:v>
                </c:pt>
                <c:pt idx="546">
                  <c:v>0.38560185185185186</c:v>
                </c:pt>
                <c:pt idx="547">
                  <c:v>0.3856134259259259</c:v>
                </c:pt>
                <c:pt idx="548">
                  <c:v>0.385625</c:v>
                </c:pt>
                <c:pt idx="549">
                  <c:v>0.38563657407407409</c:v>
                </c:pt>
                <c:pt idx="550">
                  <c:v>0.38564814814814813</c:v>
                </c:pt>
                <c:pt idx="551">
                  <c:v>0.38565972222222222</c:v>
                </c:pt>
                <c:pt idx="552">
                  <c:v>0.38567129629629632</c:v>
                </c:pt>
                <c:pt idx="553">
                  <c:v>0.38568287037037036</c:v>
                </c:pt>
                <c:pt idx="554">
                  <c:v>0.38569444444444445</c:v>
                </c:pt>
                <c:pt idx="555">
                  <c:v>0.38570601851851855</c:v>
                </c:pt>
                <c:pt idx="556">
                  <c:v>0.38571759259259258</c:v>
                </c:pt>
                <c:pt idx="557">
                  <c:v>0.38572916666666668</c:v>
                </c:pt>
                <c:pt idx="558">
                  <c:v>0.38574074074074072</c:v>
                </c:pt>
                <c:pt idx="559">
                  <c:v>0.38575231481481481</c:v>
                </c:pt>
                <c:pt idx="560">
                  <c:v>0.38576388888888891</c:v>
                </c:pt>
                <c:pt idx="561">
                  <c:v>0.38577546296296295</c:v>
                </c:pt>
                <c:pt idx="562">
                  <c:v>0.38578703703703704</c:v>
                </c:pt>
                <c:pt idx="563">
                  <c:v>0.38579861111111113</c:v>
                </c:pt>
                <c:pt idx="564">
                  <c:v>0.38581018518518517</c:v>
                </c:pt>
                <c:pt idx="565">
                  <c:v>0.38582175925925927</c:v>
                </c:pt>
                <c:pt idx="566">
                  <c:v>0.38583333333333331</c:v>
                </c:pt>
                <c:pt idx="567">
                  <c:v>0.3858449074074074</c:v>
                </c:pt>
                <c:pt idx="568">
                  <c:v>0.38585648148148149</c:v>
                </c:pt>
                <c:pt idx="569">
                  <c:v>0.38586805555555553</c:v>
                </c:pt>
                <c:pt idx="570">
                  <c:v>0.38587962962962963</c:v>
                </c:pt>
                <c:pt idx="571">
                  <c:v>0.38589120370370372</c:v>
                </c:pt>
                <c:pt idx="572">
                  <c:v>0.38590277777777776</c:v>
                </c:pt>
                <c:pt idx="573">
                  <c:v>0.38591435185185186</c:v>
                </c:pt>
                <c:pt idx="574">
                  <c:v>0.38592592592592595</c:v>
                </c:pt>
                <c:pt idx="575">
                  <c:v>0.38593749999999999</c:v>
                </c:pt>
                <c:pt idx="576">
                  <c:v>0.38594907407407408</c:v>
                </c:pt>
                <c:pt idx="577">
                  <c:v>0.38596064814814812</c:v>
                </c:pt>
                <c:pt idx="578">
                  <c:v>0.38597222222222222</c:v>
                </c:pt>
                <c:pt idx="579">
                  <c:v>0.38598379629629631</c:v>
                </c:pt>
                <c:pt idx="580">
                  <c:v>0.38599537037037035</c:v>
                </c:pt>
                <c:pt idx="581">
                  <c:v>0.38600694444444444</c:v>
                </c:pt>
                <c:pt idx="582">
                  <c:v>0.38601851851851854</c:v>
                </c:pt>
                <c:pt idx="583">
                  <c:v>0.38603009259259258</c:v>
                </c:pt>
                <c:pt idx="584">
                  <c:v>0.38604166666666667</c:v>
                </c:pt>
                <c:pt idx="585">
                  <c:v>0.38605324074074077</c:v>
                </c:pt>
                <c:pt idx="586">
                  <c:v>0.38606481481481481</c:v>
                </c:pt>
                <c:pt idx="587">
                  <c:v>0.3860763888888889</c:v>
                </c:pt>
                <c:pt idx="588">
                  <c:v>0.38608796296296294</c:v>
                </c:pt>
                <c:pt idx="589">
                  <c:v>0.38609953703703703</c:v>
                </c:pt>
                <c:pt idx="590">
                  <c:v>0.38611111111111113</c:v>
                </c:pt>
                <c:pt idx="591">
                  <c:v>0.38612268518518517</c:v>
                </c:pt>
                <c:pt idx="592">
                  <c:v>0.38613425925925926</c:v>
                </c:pt>
                <c:pt idx="593">
                  <c:v>0.38614583333333335</c:v>
                </c:pt>
                <c:pt idx="594">
                  <c:v>0.38615740740740739</c:v>
                </c:pt>
                <c:pt idx="595">
                  <c:v>0.38616898148148149</c:v>
                </c:pt>
                <c:pt idx="596">
                  <c:v>0.38618055555555558</c:v>
                </c:pt>
                <c:pt idx="597">
                  <c:v>0.38619212962962962</c:v>
                </c:pt>
                <c:pt idx="598">
                  <c:v>0.38620370370370372</c:v>
                </c:pt>
                <c:pt idx="599">
                  <c:v>0.38621527777777775</c:v>
                </c:pt>
                <c:pt idx="600">
                  <c:v>0.38622685185185185</c:v>
                </c:pt>
              </c:numCache>
            </c:numRef>
          </c:cat>
          <c:val>
            <c:numRef>
              <c:f>'Escalón negativo (4)'!$D$25:$D$625</c:f>
              <c:numCache>
                <c:formatCode>General</c:formatCode>
                <c:ptCount val="601"/>
                <c:pt idx="0">
                  <c:v>108</c:v>
                </c:pt>
                <c:pt idx="1">
                  <c:v>108</c:v>
                </c:pt>
                <c:pt idx="2">
                  <c:v>108</c:v>
                </c:pt>
                <c:pt idx="3">
                  <c:v>108</c:v>
                </c:pt>
                <c:pt idx="4">
                  <c:v>108</c:v>
                </c:pt>
                <c:pt idx="5">
                  <c:v>108</c:v>
                </c:pt>
                <c:pt idx="6">
                  <c:v>108</c:v>
                </c:pt>
                <c:pt idx="7">
                  <c:v>108</c:v>
                </c:pt>
                <c:pt idx="8">
                  <c:v>108</c:v>
                </c:pt>
                <c:pt idx="9">
                  <c:v>108</c:v>
                </c:pt>
                <c:pt idx="10">
                  <c:v>108</c:v>
                </c:pt>
                <c:pt idx="11">
                  <c:v>108</c:v>
                </c:pt>
                <c:pt idx="12">
                  <c:v>108</c:v>
                </c:pt>
                <c:pt idx="13">
                  <c:v>108</c:v>
                </c:pt>
                <c:pt idx="14">
                  <c:v>108</c:v>
                </c:pt>
                <c:pt idx="15">
                  <c:v>108</c:v>
                </c:pt>
                <c:pt idx="16">
                  <c:v>108</c:v>
                </c:pt>
                <c:pt idx="17">
                  <c:v>108</c:v>
                </c:pt>
                <c:pt idx="18">
                  <c:v>108</c:v>
                </c:pt>
                <c:pt idx="19">
                  <c:v>108</c:v>
                </c:pt>
                <c:pt idx="20">
                  <c:v>108</c:v>
                </c:pt>
                <c:pt idx="21">
                  <c:v>108</c:v>
                </c:pt>
                <c:pt idx="22">
                  <c:v>108</c:v>
                </c:pt>
                <c:pt idx="23">
                  <c:v>108</c:v>
                </c:pt>
                <c:pt idx="24">
                  <c:v>108</c:v>
                </c:pt>
                <c:pt idx="25">
                  <c:v>108</c:v>
                </c:pt>
                <c:pt idx="26">
                  <c:v>108</c:v>
                </c:pt>
                <c:pt idx="27">
                  <c:v>108</c:v>
                </c:pt>
                <c:pt idx="28">
                  <c:v>108</c:v>
                </c:pt>
                <c:pt idx="29">
                  <c:v>108</c:v>
                </c:pt>
                <c:pt idx="30">
                  <c:v>108</c:v>
                </c:pt>
                <c:pt idx="31">
                  <c:v>108</c:v>
                </c:pt>
                <c:pt idx="32">
                  <c:v>108</c:v>
                </c:pt>
                <c:pt idx="33">
                  <c:v>108</c:v>
                </c:pt>
                <c:pt idx="34">
                  <c:v>108</c:v>
                </c:pt>
                <c:pt idx="35">
                  <c:v>108</c:v>
                </c:pt>
                <c:pt idx="36">
                  <c:v>108</c:v>
                </c:pt>
                <c:pt idx="37">
                  <c:v>108</c:v>
                </c:pt>
                <c:pt idx="38">
                  <c:v>108</c:v>
                </c:pt>
                <c:pt idx="39">
                  <c:v>108</c:v>
                </c:pt>
                <c:pt idx="40">
                  <c:v>108</c:v>
                </c:pt>
                <c:pt idx="41">
                  <c:v>108</c:v>
                </c:pt>
                <c:pt idx="42">
                  <c:v>108</c:v>
                </c:pt>
                <c:pt idx="43">
                  <c:v>108</c:v>
                </c:pt>
                <c:pt idx="44">
                  <c:v>108</c:v>
                </c:pt>
                <c:pt idx="45">
                  <c:v>108</c:v>
                </c:pt>
                <c:pt idx="46">
                  <c:v>108</c:v>
                </c:pt>
                <c:pt idx="47">
                  <c:v>108</c:v>
                </c:pt>
                <c:pt idx="48">
                  <c:v>108</c:v>
                </c:pt>
                <c:pt idx="49">
                  <c:v>108</c:v>
                </c:pt>
                <c:pt idx="50">
                  <c:v>108</c:v>
                </c:pt>
                <c:pt idx="51">
                  <c:v>108</c:v>
                </c:pt>
                <c:pt idx="52">
                  <c:v>108</c:v>
                </c:pt>
                <c:pt idx="53">
                  <c:v>108</c:v>
                </c:pt>
                <c:pt idx="54">
                  <c:v>108</c:v>
                </c:pt>
                <c:pt idx="55">
                  <c:v>108</c:v>
                </c:pt>
                <c:pt idx="56">
                  <c:v>108</c:v>
                </c:pt>
                <c:pt idx="57">
                  <c:v>108</c:v>
                </c:pt>
                <c:pt idx="58">
                  <c:v>108</c:v>
                </c:pt>
                <c:pt idx="59">
                  <c:v>108</c:v>
                </c:pt>
                <c:pt idx="60">
                  <c:v>108</c:v>
                </c:pt>
                <c:pt idx="61">
                  <c:v>108</c:v>
                </c:pt>
                <c:pt idx="62">
                  <c:v>108</c:v>
                </c:pt>
                <c:pt idx="63">
                  <c:v>108</c:v>
                </c:pt>
                <c:pt idx="64">
                  <c:v>108</c:v>
                </c:pt>
                <c:pt idx="65">
                  <c:v>108</c:v>
                </c:pt>
                <c:pt idx="66">
                  <c:v>108</c:v>
                </c:pt>
                <c:pt idx="67">
                  <c:v>108</c:v>
                </c:pt>
                <c:pt idx="68">
                  <c:v>108</c:v>
                </c:pt>
                <c:pt idx="69">
                  <c:v>108</c:v>
                </c:pt>
                <c:pt idx="70">
                  <c:v>108</c:v>
                </c:pt>
                <c:pt idx="71">
                  <c:v>108</c:v>
                </c:pt>
                <c:pt idx="72">
                  <c:v>108</c:v>
                </c:pt>
                <c:pt idx="73">
                  <c:v>108</c:v>
                </c:pt>
                <c:pt idx="74">
                  <c:v>108</c:v>
                </c:pt>
                <c:pt idx="75">
                  <c:v>108</c:v>
                </c:pt>
                <c:pt idx="76">
                  <c:v>108</c:v>
                </c:pt>
                <c:pt idx="77">
                  <c:v>108</c:v>
                </c:pt>
                <c:pt idx="78">
                  <c:v>108</c:v>
                </c:pt>
                <c:pt idx="79">
                  <c:v>108</c:v>
                </c:pt>
                <c:pt idx="80">
                  <c:v>108</c:v>
                </c:pt>
                <c:pt idx="81">
                  <c:v>108</c:v>
                </c:pt>
                <c:pt idx="82">
                  <c:v>108</c:v>
                </c:pt>
                <c:pt idx="83">
                  <c:v>108</c:v>
                </c:pt>
                <c:pt idx="84">
                  <c:v>108</c:v>
                </c:pt>
                <c:pt idx="85">
                  <c:v>108</c:v>
                </c:pt>
                <c:pt idx="86">
                  <c:v>108</c:v>
                </c:pt>
                <c:pt idx="87">
                  <c:v>108</c:v>
                </c:pt>
                <c:pt idx="88">
                  <c:v>108</c:v>
                </c:pt>
                <c:pt idx="89">
                  <c:v>108</c:v>
                </c:pt>
                <c:pt idx="90">
                  <c:v>108</c:v>
                </c:pt>
                <c:pt idx="91">
                  <c:v>108</c:v>
                </c:pt>
                <c:pt idx="92">
                  <c:v>108</c:v>
                </c:pt>
                <c:pt idx="93">
                  <c:v>108</c:v>
                </c:pt>
                <c:pt idx="94">
                  <c:v>108</c:v>
                </c:pt>
                <c:pt idx="95">
                  <c:v>108</c:v>
                </c:pt>
                <c:pt idx="96">
                  <c:v>108</c:v>
                </c:pt>
                <c:pt idx="97">
                  <c:v>108</c:v>
                </c:pt>
                <c:pt idx="98">
                  <c:v>108</c:v>
                </c:pt>
                <c:pt idx="99">
                  <c:v>108</c:v>
                </c:pt>
                <c:pt idx="100">
                  <c:v>108</c:v>
                </c:pt>
                <c:pt idx="101">
                  <c:v>108</c:v>
                </c:pt>
                <c:pt idx="102">
                  <c:v>108</c:v>
                </c:pt>
                <c:pt idx="103">
                  <c:v>108</c:v>
                </c:pt>
                <c:pt idx="104">
                  <c:v>108</c:v>
                </c:pt>
                <c:pt idx="105">
                  <c:v>108</c:v>
                </c:pt>
                <c:pt idx="106">
                  <c:v>108</c:v>
                </c:pt>
                <c:pt idx="107">
                  <c:v>108</c:v>
                </c:pt>
                <c:pt idx="108">
                  <c:v>108</c:v>
                </c:pt>
                <c:pt idx="109">
                  <c:v>108</c:v>
                </c:pt>
                <c:pt idx="110">
                  <c:v>108</c:v>
                </c:pt>
                <c:pt idx="111">
                  <c:v>108</c:v>
                </c:pt>
                <c:pt idx="112">
                  <c:v>108</c:v>
                </c:pt>
                <c:pt idx="113">
                  <c:v>108</c:v>
                </c:pt>
                <c:pt idx="114">
                  <c:v>108</c:v>
                </c:pt>
                <c:pt idx="115">
                  <c:v>108</c:v>
                </c:pt>
                <c:pt idx="116">
                  <c:v>108</c:v>
                </c:pt>
                <c:pt idx="117">
                  <c:v>108</c:v>
                </c:pt>
                <c:pt idx="118">
                  <c:v>108</c:v>
                </c:pt>
                <c:pt idx="119">
                  <c:v>108</c:v>
                </c:pt>
                <c:pt idx="120">
                  <c:v>108</c:v>
                </c:pt>
                <c:pt idx="121">
                  <c:v>108</c:v>
                </c:pt>
                <c:pt idx="122">
                  <c:v>108</c:v>
                </c:pt>
                <c:pt idx="123">
                  <c:v>108</c:v>
                </c:pt>
                <c:pt idx="124">
                  <c:v>108</c:v>
                </c:pt>
                <c:pt idx="125">
                  <c:v>108</c:v>
                </c:pt>
                <c:pt idx="126">
                  <c:v>108</c:v>
                </c:pt>
                <c:pt idx="127">
                  <c:v>108</c:v>
                </c:pt>
                <c:pt idx="128">
                  <c:v>108</c:v>
                </c:pt>
                <c:pt idx="129">
                  <c:v>108</c:v>
                </c:pt>
                <c:pt idx="130">
                  <c:v>108</c:v>
                </c:pt>
                <c:pt idx="131">
                  <c:v>108</c:v>
                </c:pt>
                <c:pt idx="132">
                  <c:v>108</c:v>
                </c:pt>
                <c:pt idx="133">
                  <c:v>108</c:v>
                </c:pt>
                <c:pt idx="134">
                  <c:v>108</c:v>
                </c:pt>
                <c:pt idx="135">
                  <c:v>108</c:v>
                </c:pt>
                <c:pt idx="136">
                  <c:v>108</c:v>
                </c:pt>
                <c:pt idx="137">
                  <c:v>108</c:v>
                </c:pt>
                <c:pt idx="138">
                  <c:v>108</c:v>
                </c:pt>
                <c:pt idx="139">
                  <c:v>108</c:v>
                </c:pt>
                <c:pt idx="140">
                  <c:v>108</c:v>
                </c:pt>
                <c:pt idx="141">
                  <c:v>108</c:v>
                </c:pt>
                <c:pt idx="142">
                  <c:v>108</c:v>
                </c:pt>
                <c:pt idx="143">
                  <c:v>108</c:v>
                </c:pt>
                <c:pt idx="144">
                  <c:v>108</c:v>
                </c:pt>
                <c:pt idx="145">
                  <c:v>108</c:v>
                </c:pt>
                <c:pt idx="146">
                  <c:v>108</c:v>
                </c:pt>
                <c:pt idx="147">
                  <c:v>108</c:v>
                </c:pt>
                <c:pt idx="148">
                  <c:v>108</c:v>
                </c:pt>
                <c:pt idx="149">
                  <c:v>108</c:v>
                </c:pt>
                <c:pt idx="150">
                  <c:v>108</c:v>
                </c:pt>
                <c:pt idx="151">
                  <c:v>108</c:v>
                </c:pt>
                <c:pt idx="152">
                  <c:v>108</c:v>
                </c:pt>
                <c:pt idx="153">
                  <c:v>108</c:v>
                </c:pt>
                <c:pt idx="154">
                  <c:v>108</c:v>
                </c:pt>
                <c:pt idx="155">
                  <c:v>108</c:v>
                </c:pt>
                <c:pt idx="156">
                  <c:v>108</c:v>
                </c:pt>
                <c:pt idx="157">
                  <c:v>108</c:v>
                </c:pt>
                <c:pt idx="158">
                  <c:v>108</c:v>
                </c:pt>
                <c:pt idx="159">
                  <c:v>108</c:v>
                </c:pt>
                <c:pt idx="160">
                  <c:v>108</c:v>
                </c:pt>
                <c:pt idx="161">
                  <c:v>108</c:v>
                </c:pt>
                <c:pt idx="162">
                  <c:v>108</c:v>
                </c:pt>
                <c:pt idx="163">
                  <c:v>108</c:v>
                </c:pt>
                <c:pt idx="164">
                  <c:v>108</c:v>
                </c:pt>
                <c:pt idx="165">
                  <c:v>108</c:v>
                </c:pt>
                <c:pt idx="166">
                  <c:v>108</c:v>
                </c:pt>
                <c:pt idx="167">
                  <c:v>108</c:v>
                </c:pt>
                <c:pt idx="168">
                  <c:v>108</c:v>
                </c:pt>
                <c:pt idx="169">
                  <c:v>108</c:v>
                </c:pt>
                <c:pt idx="170">
                  <c:v>108</c:v>
                </c:pt>
                <c:pt idx="171">
                  <c:v>108</c:v>
                </c:pt>
                <c:pt idx="172">
                  <c:v>108</c:v>
                </c:pt>
                <c:pt idx="173">
                  <c:v>108</c:v>
                </c:pt>
                <c:pt idx="174">
                  <c:v>108</c:v>
                </c:pt>
                <c:pt idx="175">
                  <c:v>108</c:v>
                </c:pt>
                <c:pt idx="176">
                  <c:v>108</c:v>
                </c:pt>
                <c:pt idx="177">
                  <c:v>108</c:v>
                </c:pt>
                <c:pt idx="178">
                  <c:v>108</c:v>
                </c:pt>
                <c:pt idx="179">
                  <c:v>108</c:v>
                </c:pt>
                <c:pt idx="180">
                  <c:v>108</c:v>
                </c:pt>
                <c:pt idx="181">
                  <c:v>108</c:v>
                </c:pt>
                <c:pt idx="182">
                  <c:v>108</c:v>
                </c:pt>
                <c:pt idx="183">
                  <c:v>108</c:v>
                </c:pt>
                <c:pt idx="184">
                  <c:v>108</c:v>
                </c:pt>
                <c:pt idx="185">
                  <c:v>108</c:v>
                </c:pt>
                <c:pt idx="186">
                  <c:v>108</c:v>
                </c:pt>
                <c:pt idx="187">
                  <c:v>108</c:v>
                </c:pt>
                <c:pt idx="188">
                  <c:v>108</c:v>
                </c:pt>
                <c:pt idx="189">
                  <c:v>108</c:v>
                </c:pt>
                <c:pt idx="190">
                  <c:v>108</c:v>
                </c:pt>
                <c:pt idx="191">
                  <c:v>108</c:v>
                </c:pt>
                <c:pt idx="192">
                  <c:v>108</c:v>
                </c:pt>
                <c:pt idx="193">
                  <c:v>108</c:v>
                </c:pt>
                <c:pt idx="194">
                  <c:v>108</c:v>
                </c:pt>
                <c:pt idx="195">
                  <c:v>108</c:v>
                </c:pt>
                <c:pt idx="196">
                  <c:v>108</c:v>
                </c:pt>
                <c:pt idx="197">
                  <c:v>108</c:v>
                </c:pt>
                <c:pt idx="198">
                  <c:v>108</c:v>
                </c:pt>
                <c:pt idx="199">
                  <c:v>108</c:v>
                </c:pt>
                <c:pt idx="200">
                  <c:v>108</c:v>
                </c:pt>
                <c:pt idx="201">
                  <c:v>108</c:v>
                </c:pt>
                <c:pt idx="202">
                  <c:v>108</c:v>
                </c:pt>
                <c:pt idx="203">
                  <c:v>108</c:v>
                </c:pt>
                <c:pt idx="204">
                  <c:v>108</c:v>
                </c:pt>
                <c:pt idx="205">
                  <c:v>108</c:v>
                </c:pt>
                <c:pt idx="206">
                  <c:v>108</c:v>
                </c:pt>
                <c:pt idx="207">
                  <c:v>108</c:v>
                </c:pt>
                <c:pt idx="208">
                  <c:v>108</c:v>
                </c:pt>
                <c:pt idx="209">
                  <c:v>108</c:v>
                </c:pt>
                <c:pt idx="210">
                  <c:v>108</c:v>
                </c:pt>
                <c:pt idx="211">
                  <c:v>108</c:v>
                </c:pt>
                <c:pt idx="212">
                  <c:v>108</c:v>
                </c:pt>
                <c:pt idx="213">
                  <c:v>108</c:v>
                </c:pt>
                <c:pt idx="214">
                  <c:v>108</c:v>
                </c:pt>
                <c:pt idx="215">
                  <c:v>108</c:v>
                </c:pt>
                <c:pt idx="216">
                  <c:v>108</c:v>
                </c:pt>
                <c:pt idx="217">
                  <c:v>108</c:v>
                </c:pt>
                <c:pt idx="218">
                  <c:v>108</c:v>
                </c:pt>
                <c:pt idx="219">
                  <c:v>108</c:v>
                </c:pt>
                <c:pt idx="220">
                  <c:v>108</c:v>
                </c:pt>
                <c:pt idx="221">
                  <c:v>108</c:v>
                </c:pt>
                <c:pt idx="222">
                  <c:v>108</c:v>
                </c:pt>
                <c:pt idx="223">
                  <c:v>108</c:v>
                </c:pt>
                <c:pt idx="224">
                  <c:v>108</c:v>
                </c:pt>
                <c:pt idx="225">
                  <c:v>108</c:v>
                </c:pt>
                <c:pt idx="226">
                  <c:v>108</c:v>
                </c:pt>
                <c:pt idx="227">
                  <c:v>108</c:v>
                </c:pt>
                <c:pt idx="228">
                  <c:v>108</c:v>
                </c:pt>
                <c:pt idx="229">
                  <c:v>108</c:v>
                </c:pt>
                <c:pt idx="230">
                  <c:v>108</c:v>
                </c:pt>
                <c:pt idx="231">
                  <c:v>108</c:v>
                </c:pt>
                <c:pt idx="232">
                  <c:v>108</c:v>
                </c:pt>
                <c:pt idx="233">
                  <c:v>108</c:v>
                </c:pt>
                <c:pt idx="234">
                  <c:v>108</c:v>
                </c:pt>
                <c:pt idx="235">
                  <c:v>108</c:v>
                </c:pt>
                <c:pt idx="236">
                  <c:v>108</c:v>
                </c:pt>
                <c:pt idx="237">
                  <c:v>108</c:v>
                </c:pt>
                <c:pt idx="238">
                  <c:v>108</c:v>
                </c:pt>
                <c:pt idx="239">
                  <c:v>108</c:v>
                </c:pt>
                <c:pt idx="240">
                  <c:v>108</c:v>
                </c:pt>
                <c:pt idx="241">
                  <c:v>108</c:v>
                </c:pt>
                <c:pt idx="242">
                  <c:v>108</c:v>
                </c:pt>
                <c:pt idx="243">
                  <c:v>108</c:v>
                </c:pt>
                <c:pt idx="244">
                  <c:v>108</c:v>
                </c:pt>
                <c:pt idx="245">
                  <c:v>108</c:v>
                </c:pt>
                <c:pt idx="246">
                  <c:v>108</c:v>
                </c:pt>
                <c:pt idx="247">
                  <c:v>108</c:v>
                </c:pt>
                <c:pt idx="248">
                  <c:v>108</c:v>
                </c:pt>
                <c:pt idx="249">
                  <c:v>108</c:v>
                </c:pt>
                <c:pt idx="250">
                  <c:v>108</c:v>
                </c:pt>
                <c:pt idx="251">
                  <c:v>108</c:v>
                </c:pt>
                <c:pt idx="252">
                  <c:v>108</c:v>
                </c:pt>
                <c:pt idx="253">
                  <c:v>108</c:v>
                </c:pt>
                <c:pt idx="254">
                  <c:v>108</c:v>
                </c:pt>
                <c:pt idx="255">
                  <c:v>108</c:v>
                </c:pt>
                <c:pt idx="256">
                  <c:v>108</c:v>
                </c:pt>
                <c:pt idx="257">
                  <c:v>108</c:v>
                </c:pt>
                <c:pt idx="258">
                  <c:v>108</c:v>
                </c:pt>
                <c:pt idx="259">
                  <c:v>108</c:v>
                </c:pt>
                <c:pt idx="260">
                  <c:v>108</c:v>
                </c:pt>
                <c:pt idx="261">
                  <c:v>108</c:v>
                </c:pt>
                <c:pt idx="262">
                  <c:v>108</c:v>
                </c:pt>
                <c:pt idx="263">
                  <c:v>108</c:v>
                </c:pt>
                <c:pt idx="264">
                  <c:v>108</c:v>
                </c:pt>
                <c:pt idx="265">
                  <c:v>108</c:v>
                </c:pt>
                <c:pt idx="266">
                  <c:v>108</c:v>
                </c:pt>
                <c:pt idx="267">
                  <c:v>108</c:v>
                </c:pt>
                <c:pt idx="268">
                  <c:v>108</c:v>
                </c:pt>
                <c:pt idx="269">
                  <c:v>108</c:v>
                </c:pt>
                <c:pt idx="270">
                  <c:v>108</c:v>
                </c:pt>
                <c:pt idx="271">
                  <c:v>108</c:v>
                </c:pt>
                <c:pt idx="272">
                  <c:v>108</c:v>
                </c:pt>
                <c:pt idx="273">
                  <c:v>108</c:v>
                </c:pt>
                <c:pt idx="274">
                  <c:v>108</c:v>
                </c:pt>
                <c:pt idx="275">
                  <c:v>108</c:v>
                </c:pt>
                <c:pt idx="276">
                  <c:v>108</c:v>
                </c:pt>
                <c:pt idx="277">
                  <c:v>108</c:v>
                </c:pt>
                <c:pt idx="278">
                  <c:v>108</c:v>
                </c:pt>
                <c:pt idx="279">
                  <c:v>108</c:v>
                </c:pt>
                <c:pt idx="280">
                  <c:v>108</c:v>
                </c:pt>
                <c:pt idx="281">
                  <c:v>108</c:v>
                </c:pt>
                <c:pt idx="282">
                  <c:v>108</c:v>
                </c:pt>
                <c:pt idx="283">
                  <c:v>108</c:v>
                </c:pt>
                <c:pt idx="284">
                  <c:v>108</c:v>
                </c:pt>
                <c:pt idx="285">
                  <c:v>108</c:v>
                </c:pt>
                <c:pt idx="286">
                  <c:v>108</c:v>
                </c:pt>
                <c:pt idx="287">
                  <c:v>108</c:v>
                </c:pt>
                <c:pt idx="288">
                  <c:v>108</c:v>
                </c:pt>
                <c:pt idx="289">
                  <c:v>108</c:v>
                </c:pt>
                <c:pt idx="290">
                  <c:v>108</c:v>
                </c:pt>
                <c:pt idx="291">
                  <c:v>108</c:v>
                </c:pt>
                <c:pt idx="292">
                  <c:v>108</c:v>
                </c:pt>
                <c:pt idx="293">
                  <c:v>108</c:v>
                </c:pt>
                <c:pt idx="294">
                  <c:v>108</c:v>
                </c:pt>
                <c:pt idx="295">
                  <c:v>108</c:v>
                </c:pt>
                <c:pt idx="296">
                  <c:v>108</c:v>
                </c:pt>
                <c:pt idx="297">
                  <c:v>108</c:v>
                </c:pt>
                <c:pt idx="298">
                  <c:v>108</c:v>
                </c:pt>
                <c:pt idx="299">
                  <c:v>108</c:v>
                </c:pt>
                <c:pt idx="300">
                  <c:v>108</c:v>
                </c:pt>
                <c:pt idx="301">
                  <c:v>108</c:v>
                </c:pt>
                <c:pt idx="302">
                  <c:v>108</c:v>
                </c:pt>
                <c:pt idx="303">
                  <c:v>108</c:v>
                </c:pt>
                <c:pt idx="304">
                  <c:v>108</c:v>
                </c:pt>
                <c:pt idx="305">
                  <c:v>108</c:v>
                </c:pt>
                <c:pt idx="306">
                  <c:v>108</c:v>
                </c:pt>
                <c:pt idx="307">
                  <c:v>108</c:v>
                </c:pt>
                <c:pt idx="308">
                  <c:v>108</c:v>
                </c:pt>
                <c:pt idx="309">
                  <c:v>108</c:v>
                </c:pt>
                <c:pt idx="310">
                  <c:v>108</c:v>
                </c:pt>
                <c:pt idx="311">
                  <c:v>108</c:v>
                </c:pt>
                <c:pt idx="312">
                  <c:v>108</c:v>
                </c:pt>
                <c:pt idx="313">
                  <c:v>108</c:v>
                </c:pt>
                <c:pt idx="314">
                  <c:v>108</c:v>
                </c:pt>
                <c:pt idx="315">
                  <c:v>108</c:v>
                </c:pt>
                <c:pt idx="316">
                  <c:v>108</c:v>
                </c:pt>
                <c:pt idx="317">
                  <c:v>108</c:v>
                </c:pt>
                <c:pt idx="318">
                  <c:v>108</c:v>
                </c:pt>
                <c:pt idx="319">
                  <c:v>108</c:v>
                </c:pt>
                <c:pt idx="320">
                  <c:v>108</c:v>
                </c:pt>
                <c:pt idx="321">
                  <c:v>108</c:v>
                </c:pt>
                <c:pt idx="322">
                  <c:v>108</c:v>
                </c:pt>
                <c:pt idx="323">
                  <c:v>108</c:v>
                </c:pt>
                <c:pt idx="324">
                  <c:v>108</c:v>
                </c:pt>
                <c:pt idx="325">
                  <c:v>108</c:v>
                </c:pt>
                <c:pt idx="326">
                  <c:v>108</c:v>
                </c:pt>
                <c:pt idx="327">
                  <c:v>108</c:v>
                </c:pt>
                <c:pt idx="328">
                  <c:v>108</c:v>
                </c:pt>
                <c:pt idx="329">
                  <c:v>108</c:v>
                </c:pt>
                <c:pt idx="330">
                  <c:v>108</c:v>
                </c:pt>
                <c:pt idx="331">
                  <c:v>108</c:v>
                </c:pt>
                <c:pt idx="332">
                  <c:v>108</c:v>
                </c:pt>
                <c:pt idx="333">
                  <c:v>108</c:v>
                </c:pt>
                <c:pt idx="334">
                  <c:v>108</c:v>
                </c:pt>
                <c:pt idx="335">
                  <c:v>108</c:v>
                </c:pt>
                <c:pt idx="336">
                  <c:v>108</c:v>
                </c:pt>
                <c:pt idx="337">
                  <c:v>108</c:v>
                </c:pt>
                <c:pt idx="338">
                  <c:v>108</c:v>
                </c:pt>
                <c:pt idx="339">
                  <c:v>108</c:v>
                </c:pt>
                <c:pt idx="340">
                  <c:v>108</c:v>
                </c:pt>
                <c:pt idx="341">
                  <c:v>108</c:v>
                </c:pt>
                <c:pt idx="342">
                  <c:v>108</c:v>
                </c:pt>
                <c:pt idx="343">
                  <c:v>108</c:v>
                </c:pt>
                <c:pt idx="344">
                  <c:v>108</c:v>
                </c:pt>
                <c:pt idx="345">
                  <c:v>108</c:v>
                </c:pt>
                <c:pt idx="346">
                  <c:v>108</c:v>
                </c:pt>
                <c:pt idx="347">
                  <c:v>108</c:v>
                </c:pt>
                <c:pt idx="348">
                  <c:v>108</c:v>
                </c:pt>
                <c:pt idx="349">
                  <c:v>108</c:v>
                </c:pt>
                <c:pt idx="350">
                  <c:v>108</c:v>
                </c:pt>
                <c:pt idx="351">
                  <c:v>108</c:v>
                </c:pt>
                <c:pt idx="352">
                  <c:v>108</c:v>
                </c:pt>
                <c:pt idx="353">
                  <c:v>108</c:v>
                </c:pt>
                <c:pt idx="354">
                  <c:v>108</c:v>
                </c:pt>
                <c:pt idx="355">
                  <c:v>108</c:v>
                </c:pt>
                <c:pt idx="356">
                  <c:v>108</c:v>
                </c:pt>
                <c:pt idx="357">
                  <c:v>108</c:v>
                </c:pt>
                <c:pt idx="358">
                  <c:v>108</c:v>
                </c:pt>
                <c:pt idx="359">
                  <c:v>108</c:v>
                </c:pt>
                <c:pt idx="360">
                  <c:v>108</c:v>
                </c:pt>
                <c:pt idx="361">
                  <c:v>108</c:v>
                </c:pt>
                <c:pt idx="362">
                  <c:v>108</c:v>
                </c:pt>
                <c:pt idx="363">
                  <c:v>108</c:v>
                </c:pt>
                <c:pt idx="364">
                  <c:v>108</c:v>
                </c:pt>
                <c:pt idx="365">
                  <c:v>108</c:v>
                </c:pt>
                <c:pt idx="366">
                  <c:v>108</c:v>
                </c:pt>
                <c:pt idx="367">
                  <c:v>108</c:v>
                </c:pt>
                <c:pt idx="368">
                  <c:v>108</c:v>
                </c:pt>
                <c:pt idx="369">
                  <c:v>108</c:v>
                </c:pt>
                <c:pt idx="370">
                  <c:v>108</c:v>
                </c:pt>
                <c:pt idx="371">
                  <c:v>108</c:v>
                </c:pt>
                <c:pt idx="372">
                  <c:v>108</c:v>
                </c:pt>
                <c:pt idx="373">
                  <c:v>108</c:v>
                </c:pt>
                <c:pt idx="374">
                  <c:v>108</c:v>
                </c:pt>
                <c:pt idx="375">
                  <c:v>108</c:v>
                </c:pt>
                <c:pt idx="376">
                  <c:v>108</c:v>
                </c:pt>
                <c:pt idx="377">
                  <c:v>108</c:v>
                </c:pt>
                <c:pt idx="378">
                  <c:v>108</c:v>
                </c:pt>
                <c:pt idx="379">
                  <c:v>108</c:v>
                </c:pt>
                <c:pt idx="380">
                  <c:v>108</c:v>
                </c:pt>
                <c:pt idx="381">
                  <c:v>108</c:v>
                </c:pt>
                <c:pt idx="382">
                  <c:v>108</c:v>
                </c:pt>
                <c:pt idx="383">
                  <c:v>108</c:v>
                </c:pt>
                <c:pt idx="384">
                  <c:v>108</c:v>
                </c:pt>
                <c:pt idx="385">
                  <c:v>108</c:v>
                </c:pt>
                <c:pt idx="386">
                  <c:v>108</c:v>
                </c:pt>
                <c:pt idx="387">
                  <c:v>108</c:v>
                </c:pt>
                <c:pt idx="388">
                  <c:v>108</c:v>
                </c:pt>
                <c:pt idx="389">
                  <c:v>108</c:v>
                </c:pt>
                <c:pt idx="390">
                  <c:v>108</c:v>
                </c:pt>
                <c:pt idx="391">
                  <c:v>108</c:v>
                </c:pt>
                <c:pt idx="392">
                  <c:v>108</c:v>
                </c:pt>
                <c:pt idx="393">
                  <c:v>108</c:v>
                </c:pt>
                <c:pt idx="394">
                  <c:v>108</c:v>
                </c:pt>
                <c:pt idx="395">
                  <c:v>108</c:v>
                </c:pt>
                <c:pt idx="396">
                  <c:v>108</c:v>
                </c:pt>
                <c:pt idx="397">
                  <c:v>108</c:v>
                </c:pt>
                <c:pt idx="398">
                  <c:v>108</c:v>
                </c:pt>
                <c:pt idx="399">
                  <c:v>108</c:v>
                </c:pt>
                <c:pt idx="400">
                  <c:v>108</c:v>
                </c:pt>
                <c:pt idx="401">
                  <c:v>108</c:v>
                </c:pt>
                <c:pt idx="402">
                  <c:v>108</c:v>
                </c:pt>
                <c:pt idx="403">
                  <c:v>108</c:v>
                </c:pt>
                <c:pt idx="404">
                  <c:v>108</c:v>
                </c:pt>
                <c:pt idx="405">
                  <c:v>108</c:v>
                </c:pt>
                <c:pt idx="406">
                  <c:v>108</c:v>
                </c:pt>
                <c:pt idx="407">
                  <c:v>108</c:v>
                </c:pt>
                <c:pt idx="408">
                  <c:v>108</c:v>
                </c:pt>
                <c:pt idx="409">
                  <c:v>108</c:v>
                </c:pt>
                <c:pt idx="410">
                  <c:v>108</c:v>
                </c:pt>
                <c:pt idx="411">
                  <c:v>108</c:v>
                </c:pt>
                <c:pt idx="412">
                  <c:v>108</c:v>
                </c:pt>
                <c:pt idx="413">
                  <c:v>108</c:v>
                </c:pt>
                <c:pt idx="414">
                  <c:v>108</c:v>
                </c:pt>
                <c:pt idx="415">
                  <c:v>108</c:v>
                </c:pt>
                <c:pt idx="416">
                  <c:v>108</c:v>
                </c:pt>
                <c:pt idx="417">
                  <c:v>108</c:v>
                </c:pt>
                <c:pt idx="418">
                  <c:v>108</c:v>
                </c:pt>
                <c:pt idx="419">
                  <c:v>108</c:v>
                </c:pt>
                <c:pt idx="420">
                  <c:v>108</c:v>
                </c:pt>
                <c:pt idx="421">
                  <c:v>108</c:v>
                </c:pt>
                <c:pt idx="422">
                  <c:v>108</c:v>
                </c:pt>
                <c:pt idx="423">
                  <c:v>108</c:v>
                </c:pt>
                <c:pt idx="424">
                  <c:v>108</c:v>
                </c:pt>
                <c:pt idx="425">
                  <c:v>108</c:v>
                </c:pt>
                <c:pt idx="426">
                  <c:v>108</c:v>
                </c:pt>
                <c:pt idx="427">
                  <c:v>108</c:v>
                </c:pt>
                <c:pt idx="428">
                  <c:v>108</c:v>
                </c:pt>
                <c:pt idx="429">
                  <c:v>108</c:v>
                </c:pt>
                <c:pt idx="430">
                  <c:v>108</c:v>
                </c:pt>
                <c:pt idx="431">
                  <c:v>108</c:v>
                </c:pt>
                <c:pt idx="432">
                  <c:v>108</c:v>
                </c:pt>
                <c:pt idx="433">
                  <c:v>108</c:v>
                </c:pt>
                <c:pt idx="434">
                  <c:v>108</c:v>
                </c:pt>
                <c:pt idx="435">
                  <c:v>108</c:v>
                </c:pt>
                <c:pt idx="436">
                  <c:v>108</c:v>
                </c:pt>
                <c:pt idx="437">
                  <c:v>108</c:v>
                </c:pt>
                <c:pt idx="438">
                  <c:v>108</c:v>
                </c:pt>
                <c:pt idx="439">
                  <c:v>108</c:v>
                </c:pt>
                <c:pt idx="440">
                  <c:v>108</c:v>
                </c:pt>
                <c:pt idx="441">
                  <c:v>108</c:v>
                </c:pt>
                <c:pt idx="442">
                  <c:v>108</c:v>
                </c:pt>
                <c:pt idx="443">
                  <c:v>108</c:v>
                </c:pt>
                <c:pt idx="444">
                  <c:v>108</c:v>
                </c:pt>
                <c:pt idx="445">
                  <c:v>108</c:v>
                </c:pt>
                <c:pt idx="446">
                  <c:v>108</c:v>
                </c:pt>
                <c:pt idx="447">
                  <c:v>108</c:v>
                </c:pt>
                <c:pt idx="448">
                  <c:v>108</c:v>
                </c:pt>
                <c:pt idx="449">
                  <c:v>108</c:v>
                </c:pt>
                <c:pt idx="450">
                  <c:v>108</c:v>
                </c:pt>
                <c:pt idx="451">
                  <c:v>108</c:v>
                </c:pt>
                <c:pt idx="452">
                  <c:v>108</c:v>
                </c:pt>
                <c:pt idx="453">
                  <c:v>108</c:v>
                </c:pt>
                <c:pt idx="454">
                  <c:v>108</c:v>
                </c:pt>
                <c:pt idx="455">
                  <c:v>108</c:v>
                </c:pt>
                <c:pt idx="456">
                  <c:v>108</c:v>
                </c:pt>
                <c:pt idx="457">
                  <c:v>108</c:v>
                </c:pt>
                <c:pt idx="458">
                  <c:v>108</c:v>
                </c:pt>
                <c:pt idx="459">
                  <c:v>108</c:v>
                </c:pt>
                <c:pt idx="460">
                  <c:v>108</c:v>
                </c:pt>
                <c:pt idx="461">
                  <c:v>108</c:v>
                </c:pt>
                <c:pt idx="462">
                  <c:v>108</c:v>
                </c:pt>
                <c:pt idx="463">
                  <c:v>108</c:v>
                </c:pt>
                <c:pt idx="464">
                  <c:v>108</c:v>
                </c:pt>
                <c:pt idx="465">
                  <c:v>108</c:v>
                </c:pt>
                <c:pt idx="466">
                  <c:v>108</c:v>
                </c:pt>
                <c:pt idx="467">
                  <c:v>108</c:v>
                </c:pt>
                <c:pt idx="468">
                  <c:v>108</c:v>
                </c:pt>
                <c:pt idx="469">
                  <c:v>108</c:v>
                </c:pt>
                <c:pt idx="470">
                  <c:v>108</c:v>
                </c:pt>
                <c:pt idx="471">
                  <c:v>108</c:v>
                </c:pt>
                <c:pt idx="472">
                  <c:v>108</c:v>
                </c:pt>
                <c:pt idx="473">
                  <c:v>108</c:v>
                </c:pt>
                <c:pt idx="474">
                  <c:v>108</c:v>
                </c:pt>
                <c:pt idx="475">
                  <c:v>108</c:v>
                </c:pt>
                <c:pt idx="476">
                  <c:v>108</c:v>
                </c:pt>
                <c:pt idx="477">
                  <c:v>108</c:v>
                </c:pt>
                <c:pt idx="478">
                  <c:v>108</c:v>
                </c:pt>
                <c:pt idx="479">
                  <c:v>108</c:v>
                </c:pt>
                <c:pt idx="480">
                  <c:v>108</c:v>
                </c:pt>
                <c:pt idx="481">
                  <c:v>108</c:v>
                </c:pt>
                <c:pt idx="482">
                  <c:v>108</c:v>
                </c:pt>
                <c:pt idx="483">
                  <c:v>108</c:v>
                </c:pt>
                <c:pt idx="484">
                  <c:v>108</c:v>
                </c:pt>
                <c:pt idx="485">
                  <c:v>108</c:v>
                </c:pt>
                <c:pt idx="486">
                  <c:v>108</c:v>
                </c:pt>
                <c:pt idx="487">
                  <c:v>108</c:v>
                </c:pt>
                <c:pt idx="488">
                  <c:v>108</c:v>
                </c:pt>
                <c:pt idx="489">
                  <c:v>108</c:v>
                </c:pt>
                <c:pt idx="490">
                  <c:v>108</c:v>
                </c:pt>
                <c:pt idx="491">
                  <c:v>108</c:v>
                </c:pt>
                <c:pt idx="492">
                  <c:v>108</c:v>
                </c:pt>
                <c:pt idx="493">
                  <c:v>108</c:v>
                </c:pt>
                <c:pt idx="494">
                  <c:v>108</c:v>
                </c:pt>
                <c:pt idx="495">
                  <c:v>108</c:v>
                </c:pt>
                <c:pt idx="496">
                  <c:v>108</c:v>
                </c:pt>
                <c:pt idx="497">
                  <c:v>108</c:v>
                </c:pt>
                <c:pt idx="498">
                  <c:v>108</c:v>
                </c:pt>
                <c:pt idx="499">
                  <c:v>108</c:v>
                </c:pt>
                <c:pt idx="500">
                  <c:v>108</c:v>
                </c:pt>
                <c:pt idx="501">
                  <c:v>108</c:v>
                </c:pt>
                <c:pt idx="502">
                  <c:v>108</c:v>
                </c:pt>
                <c:pt idx="503">
                  <c:v>108</c:v>
                </c:pt>
                <c:pt idx="504">
                  <c:v>108</c:v>
                </c:pt>
                <c:pt idx="505">
                  <c:v>108</c:v>
                </c:pt>
                <c:pt idx="506">
                  <c:v>108</c:v>
                </c:pt>
                <c:pt idx="507">
                  <c:v>108</c:v>
                </c:pt>
                <c:pt idx="508">
                  <c:v>108</c:v>
                </c:pt>
                <c:pt idx="509">
                  <c:v>108</c:v>
                </c:pt>
                <c:pt idx="510">
                  <c:v>108</c:v>
                </c:pt>
                <c:pt idx="511">
                  <c:v>108</c:v>
                </c:pt>
                <c:pt idx="512">
                  <c:v>108</c:v>
                </c:pt>
                <c:pt idx="513">
                  <c:v>108</c:v>
                </c:pt>
                <c:pt idx="514">
                  <c:v>108</c:v>
                </c:pt>
                <c:pt idx="515">
                  <c:v>108</c:v>
                </c:pt>
                <c:pt idx="516">
                  <c:v>108</c:v>
                </c:pt>
                <c:pt idx="517">
                  <c:v>108</c:v>
                </c:pt>
                <c:pt idx="518">
                  <c:v>108</c:v>
                </c:pt>
                <c:pt idx="519">
                  <c:v>108</c:v>
                </c:pt>
                <c:pt idx="520">
                  <c:v>108</c:v>
                </c:pt>
                <c:pt idx="521">
                  <c:v>108</c:v>
                </c:pt>
                <c:pt idx="522">
                  <c:v>108</c:v>
                </c:pt>
                <c:pt idx="523">
                  <c:v>108</c:v>
                </c:pt>
                <c:pt idx="524">
                  <c:v>108</c:v>
                </c:pt>
                <c:pt idx="525">
                  <c:v>108</c:v>
                </c:pt>
                <c:pt idx="526">
                  <c:v>108</c:v>
                </c:pt>
                <c:pt idx="527">
                  <c:v>108</c:v>
                </c:pt>
                <c:pt idx="528">
                  <c:v>108</c:v>
                </c:pt>
                <c:pt idx="529">
                  <c:v>108</c:v>
                </c:pt>
                <c:pt idx="530">
                  <c:v>108</c:v>
                </c:pt>
                <c:pt idx="531">
                  <c:v>108</c:v>
                </c:pt>
                <c:pt idx="532">
                  <c:v>108</c:v>
                </c:pt>
                <c:pt idx="533">
                  <c:v>108</c:v>
                </c:pt>
                <c:pt idx="534">
                  <c:v>108</c:v>
                </c:pt>
                <c:pt idx="535">
                  <c:v>108</c:v>
                </c:pt>
                <c:pt idx="536">
                  <c:v>108</c:v>
                </c:pt>
                <c:pt idx="537">
                  <c:v>108</c:v>
                </c:pt>
                <c:pt idx="538">
                  <c:v>108</c:v>
                </c:pt>
                <c:pt idx="539">
                  <c:v>108</c:v>
                </c:pt>
                <c:pt idx="540">
                  <c:v>108</c:v>
                </c:pt>
                <c:pt idx="541">
                  <c:v>108</c:v>
                </c:pt>
                <c:pt idx="542">
                  <c:v>108</c:v>
                </c:pt>
                <c:pt idx="543">
                  <c:v>108</c:v>
                </c:pt>
                <c:pt idx="544">
                  <c:v>108</c:v>
                </c:pt>
                <c:pt idx="545">
                  <c:v>108</c:v>
                </c:pt>
                <c:pt idx="546">
                  <c:v>108</c:v>
                </c:pt>
                <c:pt idx="547">
                  <c:v>108</c:v>
                </c:pt>
                <c:pt idx="548">
                  <c:v>108</c:v>
                </c:pt>
                <c:pt idx="549">
                  <c:v>108</c:v>
                </c:pt>
                <c:pt idx="550">
                  <c:v>108</c:v>
                </c:pt>
                <c:pt idx="551">
                  <c:v>108</c:v>
                </c:pt>
                <c:pt idx="552">
                  <c:v>108</c:v>
                </c:pt>
                <c:pt idx="553">
                  <c:v>108</c:v>
                </c:pt>
                <c:pt idx="554">
                  <c:v>108</c:v>
                </c:pt>
                <c:pt idx="555">
                  <c:v>108</c:v>
                </c:pt>
                <c:pt idx="556">
                  <c:v>108</c:v>
                </c:pt>
                <c:pt idx="557">
                  <c:v>108</c:v>
                </c:pt>
                <c:pt idx="558">
                  <c:v>108</c:v>
                </c:pt>
                <c:pt idx="559">
                  <c:v>108</c:v>
                </c:pt>
                <c:pt idx="560">
                  <c:v>108</c:v>
                </c:pt>
                <c:pt idx="561">
                  <c:v>108</c:v>
                </c:pt>
                <c:pt idx="562">
                  <c:v>108</c:v>
                </c:pt>
                <c:pt idx="563">
                  <c:v>108</c:v>
                </c:pt>
                <c:pt idx="564">
                  <c:v>108</c:v>
                </c:pt>
                <c:pt idx="565">
                  <c:v>108</c:v>
                </c:pt>
                <c:pt idx="566">
                  <c:v>108</c:v>
                </c:pt>
                <c:pt idx="567">
                  <c:v>108</c:v>
                </c:pt>
                <c:pt idx="568">
                  <c:v>108</c:v>
                </c:pt>
                <c:pt idx="569">
                  <c:v>108</c:v>
                </c:pt>
                <c:pt idx="570">
                  <c:v>108</c:v>
                </c:pt>
                <c:pt idx="571">
                  <c:v>108</c:v>
                </c:pt>
                <c:pt idx="572">
                  <c:v>108</c:v>
                </c:pt>
                <c:pt idx="573">
                  <c:v>108</c:v>
                </c:pt>
                <c:pt idx="574">
                  <c:v>108</c:v>
                </c:pt>
                <c:pt idx="575">
                  <c:v>108</c:v>
                </c:pt>
                <c:pt idx="576">
                  <c:v>108</c:v>
                </c:pt>
                <c:pt idx="577">
                  <c:v>108</c:v>
                </c:pt>
                <c:pt idx="578">
                  <c:v>108</c:v>
                </c:pt>
                <c:pt idx="579">
                  <c:v>108</c:v>
                </c:pt>
                <c:pt idx="580">
                  <c:v>108</c:v>
                </c:pt>
                <c:pt idx="581">
                  <c:v>108</c:v>
                </c:pt>
                <c:pt idx="582">
                  <c:v>108</c:v>
                </c:pt>
                <c:pt idx="583">
                  <c:v>108</c:v>
                </c:pt>
                <c:pt idx="584">
                  <c:v>108</c:v>
                </c:pt>
                <c:pt idx="585">
                  <c:v>108</c:v>
                </c:pt>
                <c:pt idx="586">
                  <c:v>108</c:v>
                </c:pt>
                <c:pt idx="587">
                  <c:v>108</c:v>
                </c:pt>
                <c:pt idx="588">
                  <c:v>108</c:v>
                </c:pt>
                <c:pt idx="589">
                  <c:v>108</c:v>
                </c:pt>
                <c:pt idx="590">
                  <c:v>108</c:v>
                </c:pt>
                <c:pt idx="591">
                  <c:v>108</c:v>
                </c:pt>
                <c:pt idx="592">
                  <c:v>108</c:v>
                </c:pt>
                <c:pt idx="593">
                  <c:v>108</c:v>
                </c:pt>
                <c:pt idx="594">
                  <c:v>108</c:v>
                </c:pt>
                <c:pt idx="595">
                  <c:v>108</c:v>
                </c:pt>
                <c:pt idx="596">
                  <c:v>108</c:v>
                </c:pt>
                <c:pt idx="597">
                  <c:v>108</c:v>
                </c:pt>
                <c:pt idx="598">
                  <c:v>108</c:v>
                </c:pt>
                <c:pt idx="599">
                  <c:v>108</c:v>
                </c:pt>
                <c:pt idx="600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3-4CBE-AA61-CB7BD7598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9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(5)'!$E$24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(5)'!$B$25:$B$625</c:f>
              <c:numCache>
                <c:formatCode>h:mm:ss</c:formatCode>
                <c:ptCount val="601"/>
                <c:pt idx="0">
                  <c:v>0.48099537037037038</c:v>
                </c:pt>
                <c:pt idx="1">
                  <c:v>0.48100694444444442</c:v>
                </c:pt>
                <c:pt idx="2">
                  <c:v>0.48101851851851851</c:v>
                </c:pt>
                <c:pt idx="3">
                  <c:v>0.48103009259259261</c:v>
                </c:pt>
                <c:pt idx="4">
                  <c:v>0.48104166666666665</c:v>
                </c:pt>
                <c:pt idx="5">
                  <c:v>0.48105324074074074</c:v>
                </c:pt>
                <c:pt idx="6">
                  <c:v>0.48106481481481483</c:v>
                </c:pt>
                <c:pt idx="7">
                  <c:v>0.48107638888888887</c:v>
                </c:pt>
                <c:pt idx="8">
                  <c:v>0.48108796296296297</c:v>
                </c:pt>
                <c:pt idx="9">
                  <c:v>0.48109953703703706</c:v>
                </c:pt>
                <c:pt idx="10">
                  <c:v>0.4811111111111111</c:v>
                </c:pt>
                <c:pt idx="11">
                  <c:v>0.48112268518518519</c:v>
                </c:pt>
                <c:pt idx="12">
                  <c:v>0.48113425925925923</c:v>
                </c:pt>
                <c:pt idx="13">
                  <c:v>0.48114583333333333</c:v>
                </c:pt>
                <c:pt idx="14">
                  <c:v>0.48115740740740742</c:v>
                </c:pt>
                <c:pt idx="15">
                  <c:v>0.48116898148148146</c:v>
                </c:pt>
                <c:pt idx="16">
                  <c:v>0.48118055555555556</c:v>
                </c:pt>
                <c:pt idx="17">
                  <c:v>0.48119212962962965</c:v>
                </c:pt>
                <c:pt idx="18">
                  <c:v>0.48120370370370369</c:v>
                </c:pt>
                <c:pt idx="19">
                  <c:v>0.48121527777777778</c:v>
                </c:pt>
                <c:pt idx="20">
                  <c:v>0.48122685185185188</c:v>
                </c:pt>
                <c:pt idx="21">
                  <c:v>0.48123842592592592</c:v>
                </c:pt>
                <c:pt idx="22">
                  <c:v>0.48125000000000001</c:v>
                </c:pt>
                <c:pt idx="23">
                  <c:v>0.48126157407407405</c:v>
                </c:pt>
                <c:pt idx="24">
                  <c:v>0.48127314814814814</c:v>
                </c:pt>
                <c:pt idx="25">
                  <c:v>0.48128472222222224</c:v>
                </c:pt>
                <c:pt idx="26">
                  <c:v>0.48129629629629628</c:v>
                </c:pt>
                <c:pt idx="27">
                  <c:v>0.48130787037037037</c:v>
                </c:pt>
                <c:pt idx="28">
                  <c:v>0.48131944444444447</c:v>
                </c:pt>
                <c:pt idx="29">
                  <c:v>0.48133101851851851</c:v>
                </c:pt>
                <c:pt idx="30">
                  <c:v>0.4813425925925926</c:v>
                </c:pt>
                <c:pt idx="31">
                  <c:v>0.48135416666666669</c:v>
                </c:pt>
                <c:pt idx="32">
                  <c:v>0.48136574074074073</c:v>
                </c:pt>
                <c:pt idx="33">
                  <c:v>0.48137731481481483</c:v>
                </c:pt>
                <c:pt idx="34">
                  <c:v>0.48138888888888887</c:v>
                </c:pt>
                <c:pt idx="35">
                  <c:v>0.48140046296296296</c:v>
                </c:pt>
                <c:pt idx="36">
                  <c:v>0.48141203703703705</c:v>
                </c:pt>
                <c:pt idx="37">
                  <c:v>0.48142361111111109</c:v>
                </c:pt>
                <c:pt idx="38">
                  <c:v>0.48143518518518519</c:v>
                </c:pt>
                <c:pt idx="39">
                  <c:v>0.48144675925925928</c:v>
                </c:pt>
                <c:pt idx="40">
                  <c:v>0.48145833333333332</c:v>
                </c:pt>
                <c:pt idx="41">
                  <c:v>0.48146990740740742</c:v>
                </c:pt>
                <c:pt idx="42">
                  <c:v>0.48148148148148145</c:v>
                </c:pt>
                <c:pt idx="43">
                  <c:v>0.48149305555555555</c:v>
                </c:pt>
                <c:pt idx="44">
                  <c:v>0.48150462962962964</c:v>
                </c:pt>
                <c:pt idx="45">
                  <c:v>0.48151620370370368</c:v>
                </c:pt>
                <c:pt idx="46">
                  <c:v>0.48152777777777778</c:v>
                </c:pt>
                <c:pt idx="47">
                  <c:v>0.48153935185185187</c:v>
                </c:pt>
                <c:pt idx="48">
                  <c:v>0.48155092592592591</c:v>
                </c:pt>
                <c:pt idx="49">
                  <c:v>0.4815625</c:v>
                </c:pt>
                <c:pt idx="50">
                  <c:v>0.4815740740740741</c:v>
                </c:pt>
                <c:pt idx="51">
                  <c:v>0.48158564814814814</c:v>
                </c:pt>
                <c:pt idx="52">
                  <c:v>0.48159722222222223</c:v>
                </c:pt>
                <c:pt idx="53">
                  <c:v>0.48160879629629627</c:v>
                </c:pt>
                <c:pt idx="54">
                  <c:v>0.48162037037037037</c:v>
                </c:pt>
                <c:pt idx="55">
                  <c:v>0.48163194444444446</c:v>
                </c:pt>
                <c:pt idx="56">
                  <c:v>0.4816435185185185</c:v>
                </c:pt>
                <c:pt idx="57">
                  <c:v>0.48165509259259259</c:v>
                </c:pt>
                <c:pt idx="58">
                  <c:v>0.48166666666666669</c:v>
                </c:pt>
                <c:pt idx="59">
                  <c:v>0.48167824074074073</c:v>
                </c:pt>
                <c:pt idx="60">
                  <c:v>0.48168981481481482</c:v>
                </c:pt>
                <c:pt idx="61">
                  <c:v>0.48170138888888892</c:v>
                </c:pt>
                <c:pt idx="62">
                  <c:v>0.48171296296296295</c:v>
                </c:pt>
                <c:pt idx="63">
                  <c:v>0.48172453703703705</c:v>
                </c:pt>
                <c:pt idx="64">
                  <c:v>0.48173611111111109</c:v>
                </c:pt>
                <c:pt idx="65">
                  <c:v>0.48174768518518518</c:v>
                </c:pt>
                <c:pt idx="66">
                  <c:v>0.48175925925925928</c:v>
                </c:pt>
                <c:pt idx="67">
                  <c:v>0.48177083333333331</c:v>
                </c:pt>
                <c:pt idx="68">
                  <c:v>0.48178240740740741</c:v>
                </c:pt>
                <c:pt idx="69">
                  <c:v>0.4817939814814815</c:v>
                </c:pt>
                <c:pt idx="70">
                  <c:v>0.48180555555555554</c:v>
                </c:pt>
                <c:pt idx="71">
                  <c:v>0.48181712962962964</c:v>
                </c:pt>
                <c:pt idx="72">
                  <c:v>0.48182870370370373</c:v>
                </c:pt>
                <c:pt idx="73">
                  <c:v>0.48184027777777777</c:v>
                </c:pt>
                <c:pt idx="74">
                  <c:v>0.48185185185185186</c:v>
                </c:pt>
                <c:pt idx="75">
                  <c:v>0.4818634259259259</c:v>
                </c:pt>
                <c:pt idx="76">
                  <c:v>0.481875</c:v>
                </c:pt>
                <c:pt idx="77">
                  <c:v>0.48188657407407409</c:v>
                </c:pt>
                <c:pt idx="78">
                  <c:v>0.48189814814814813</c:v>
                </c:pt>
                <c:pt idx="79">
                  <c:v>0.48190972222222223</c:v>
                </c:pt>
                <c:pt idx="80">
                  <c:v>0.48192129629629632</c:v>
                </c:pt>
                <c:pt idx="81">
                  <c:v>0.48193287037037036</c:v>
                </c:pt>
                <c:pt idx="82">
                  <c:v>0.48194444444444445</c:v>
                </c:pt>
                <c:pt idx="83">
                  <c:v>0.48195601851851849</c:v>
                </c:pt>
                <c:pt idx="84">
                  <c:v>0.48196759259259259</c:v>
                </c:pt>
                <c:pt idx="85">
                  <c:v>0.48197916666666668</c:v>
                </c:pt>
                <c:pt idx="86">
                  <c:v>0.48199074074074072</c:v>
                </c:pt>
                <c:pt idx="87">
                  <c:v>0.48200231481481481</c:v>
                </c:pt>
                <c:pt idx="88">
                  <c:v>0.48201388888888891</c:v>
                </c:pt>
                <c:pt idx="89">
                  <c:v>0.48202546296296295</c:v>
                </c:pt>
                <c:pt idx="90">
                  <c:v>0.48203703703703704</c:v>
                </c:pt>
                <c:pt idx="91">
                  <c:v>0.48204861111111114</c:v>
                </c:pt>
                <c:pt idx="92">
                  <c:v>0.48206018518518517</c:v>
                </c:pt>
                <c:pt idx="93">
                  <c:v>0.48207175925925927</c:v>
                </c:pt>
                <c:pt idx="94">
                  <c:v>0.48208333333333331</c:v>
                </c:pt>
                <c:pt idx="95">
                  <c:v>0.4820949074074074</c:v>
                </c:pt>
                <c:pt idx="96">
                  <c:v>0.4821064814814815</c:v>
                </c:pt>
                <c:pt idx="97">
                  <c:v>0.48211805555555554</c:v>
                </c:pt>
                <c:pt idx="98">
                  <c:v>0.48212962962962963</c:v>
                </c:pt>
                <c:pt idx="99">
                  <c:v>0.48214120370370372</c:v>
                </c:pt>
                <c:pt idx="100">
                  <c:v>0.48215277777777776</c:v>
                </c:pt>
                <c:pt idx="101">
                  <c:v>0.48216435185185186</c:v>
                </c:pt>
                <c:pt idx="102">
                  <c:v>0.48217592592592595</c:v>
                </c:pt>
                <c:pt idx="103">
                  <c:v>0.48218749999999999</c:v>
                </c:pt>
                <c:pt idx="104">
                  <c:v>0.48219907407407409</c:v>
                </c:pt>
                <c:pt idx="105">
                  <c:v>0.48221064814814812</c:v>
                </c:pt>
                <c:pt idx="106">
                  <c:v>0.48222222222222222</c:v>
                </c:pt>
                <c:pt idx="107">
                  <c:v>0.48223379629629631</c:v>
                </c:pt>
                <c:pt idx="108">
                  <c:v>0.48224537037037035</c:v>
                </c:pt>
                <c:pt idx="109">
                  <c:v>0.48225694444444445</c:v>
                </c:pt>
                <c:pt idx="110">
                  <c:v>0.48226851851851854</c:v>
                </c:pt>
                <c:pt idx="111">
                  <c:v>0.48228009259259258</c:v>
                </c:pt>
                <c:pt idx="112">
                  <c:v>0.48229166666666667</c:v>
                </c:pt>
                <c:pt idx="113">
                  <c:v>0.48230324074074077</c:v>
                </c:pt>
                <c:pt idx="114">
                  <c:v>0.48231481481481481</c:v>
                </c:pt>
                <c:pt idx="115">
                  <c:v>0.4823263888888889</c:v>
                </c:pt>
                <c:pt idx="116">
                  <c:v>0.48233796296296294</c:v>
                </c:pt>
                <c:pt idx="117">
                  <c:v>0.48234953703703703</c:v>
                </c:pt>
                <c:pt idx="118">
                  <c:v>0.48236111111111113</c:v>
                </c:pt>
                <c:pt idx="119">
                  <c:v>0.48237268518518517</c:v>
                </c:pt>
                <c:pt idx="120">
                  <c:v>0.48238425925925926</c:v>
                </c:pt>
                <c:pt idx="121">
                  <c:v>0.48239583333333336</c:v>
                </c:pt>
                <c:pt idx="122">
                  <c:v>0.4824074074074074</c:v>
                </c:pt>
                <c:pt idx="123">
                  <c:v>0.48241898148148149</c:v>
                </c:pt>
                <c:pt idx="124">
                  <c:v>0.48243055555555553</c:v>
                </c:pt>
                <c:pt idx="125">
                  <c:v>0.48244212962962962</c:v>
                </c:pt>
                <c:pt idx="126">
                  <c:v>0.48245370370370372</c:v>
                </c:pt>
                <c:pt idx="127">
                  <c:v>0.48246527777777776</c:v>
                </c:pt>
                <c:pt idx="128">
                  <c:v>0.48247685185185185</c:v>
                </c:pt>
                <c:pt idx="129">
                  <c:v>0.48248842592592595</c:v>
                </c:pt>
                <c:pt idx="130">
                  <c:v>0.48249999999999998</c:v>
                </c:pt>
                <c:pt idx="131">
                  <c:v>0.48251157407407408</c:v>
                </c:pt>
                <c:pt idx="132">
                  <c:v>0.48252314814814817</c:v>
                </c:pt>
                <c:pt idx="133">
                  <c:v>0.48253472222222221</c:v>
                </c:pt>
                <c:pt idx="134">
                  <c:v>0.48254629629629631</c:v>
                </c:pt>
                <c:pt idx="135">
                  <c:v>0.48255787037037035</c:v>
                </c:pt>
                <c:pt idx="136">
                  <c:v>0.48256944444444444</c:v>
                </c:pt>
                <c:pt idx="137">
                  <c:v>0.48258101851851853</c:v>
                </c:pt>
                <c:pt idx="138">
                  <c:v>0.48259259259259257</c:v>
                </c:pt>
                <c:pt idx="139">
                  <c:v>0.48260416666666667</c:v>
                </c:pt>
                <c:pt idx="140">
                  <c:v>0.48261574074074076</c:v>
                </c:pt>
                <c:pt idx="141">
                  <c:v>0.4826273148148148</c:v>
                </c:pt>
                <c:pt idx="142">
                  <c:v>0.4826388888888889</c:v>
                </c:pt>
                <c:pt idx="143">
                  <c:v>0.48265046296296299</c:v>
                </c:pt>
                <c:pt idx="144">
                  <c:v>0.48266203703703703</c:v>
                </c:pt>
                <c:pt idx="145">
                  <c:v>0.48267361111111112</c:v>
                </c:pt>
                <c:pt idx="146">
                  <c:v>0.48268518518518516</c:v>
                </c:pt>
                <c:pt idx="147">
                  <c:v>0.48269675925925926</c:v>
                </c:pt>
                <c:pt idx="148">
                  <c:v>0.48270833333333335</c:v>
                </c:pt>
                <c:pt idx="149">
                  <c:v>0.48271990740740739</c:v>
                </c:pt>
                <c:pt idx="150">
                  <c:v>0.48273148148148148</c:v>
                </c:pt>
                <c:pt idx="151">
                  <c:v>0.48274305555555558</c:v>
                </c:pt>
                <c:pt idx="152">
                  <c:v>0.48275462962962962</c:v>
                </c:pt>
                <c:pt idx="153">
                  <c:v>0.48276620370370371</c:v>
                </c:pt>
                <c:pt idx="154">
                  <c:v>0.48277777777777775</c:v>
                </c:pt>
                <c:pt idx="155">
                  <c:v>0.48278935185185184</c:v>
                </c:pt>
                <c:pt idx="156">
                  <c:v>0.48280092592592594</c:v>
                </c:pt>
                <c:pt idx="157">
                  <c:v>0.48281249999999998</c:v>
                </c:pt>
                <c:pt idx="158">
                  <c:v>0.48282407407407407</c:v>
                </c:pt>
                <c:pt idx="159">
                  <c:v>0.48283564814814817</c:v>
                </c:pt>
                <c:pt idx="160">
                  <c:v>0.48284722222222221</c:v>
                </c:pt>
                <c:pt idx="161">
                  <c:v>0.4828587962962963</c:v>
                </c:pt>
                <c:pt idx="162">
                  <c:v>0.48287037037037039</c:v>
                </c:pt>
                <c:pt idx="163">
                  <c:v>0.48288194444444443</c:v>
                </c:pt>
                <c:pt idx="164">
                  <c:v>0.48289351851851853</c:v>
                </c:pt>
                <c:pt idx="165">
                  <c:v>0.48290509259259257</c:v>
                </c:pt>
                <c:pt idx="166">
                  <c:v>0.48291666666666666</c:v>
                </c:pt>
                <c:pt idx="167">
                  <c:v>0.48292824074074076</c:v>
                </c:pt>
                <c:pt idx="168">
                  <c:v>0.48293981481481479</c:v>
                </c:pt>
                <c:pt idx="169">
                  <c:v>0.48295138888888889</c:v>
                </c:pt>
                <c:pt idx="170">
                  <c:v>0.48296296296296298</c:v>
                </c:pt>
                <c:pt idx="171">
                  <c:v>0.48297453703703702</c:v>
                </c:pt>
                <c:pt idx="172">
                  <c:v>0.48298611111111112</c:v>
                </c:pt>
                <c:pt idx="173">
                  <c:v>0.48299768518518521</c:v>
                </c:pt>
                <c:pt idx="174">
                  <c:v>0.48300925925925925</c:v>
                </c:pt>
                <c:pt idx="175">
                  <c:v>0.48302083333333334</c:v>
                </c:pt>
                <c:pt idx="176">
                  <c:v>0.48303240740740738</c:v>
                </c:pt>
                <c:pt idx="177">
                  <c:v>0.48304398148148148</c:v>
                </c:pt>
                <c:pt idx="178">
                  <c:v>0.48305555555555557</c:v>
                </c:pt>
                <c:pt idx="179">
                  <c:v>0.48306712962962961</c:v>
                </c:pt>
                <c:pt idx="180">
                  <c:v>0.4830787037037037</c:v>
                </c:pt>
                <c:pt idx="181">
                  <c:v>0.4830902777777778</c:v>
                </c:pt>
                <c:pt idx="182">
                  <c:v>0.48310185185185184</c:v>
                </c:pt>
                <c:pt idx="183">
                  <c:v>0.48311342592592593</c:v>
                </c:pt>
                <c:pt idx="184">
                  <c:v>0.48312500000000003</c:v>
                </c:pt>
                <c:pt idx="185">
                  <c:v>0.48313657407407407</c:v>
                </c:pt>
                <c:pt idx="186">
                  <c:v>0.48314814814814816</c:v>
                </c:pt>
                <c:pt idx="187">
                  <c:v>0.4831597222222222</c:v>
                </c:pt>
                <c:pt idx="188">
                  <c:v>0.48317129629629629</c:v>
                </c:pt>
                <c:pt idx="189">
                  <c:v>0.48318287037037039</c:v>
                </c:pt>
                <c:pt idx="190">
                  <c:v>0.48319444444444443</c:v>
                </c:pt>
                <c:pt idx="191">
                  <c:v>0.48320601851851852</c:v>
                </c:pt>
                <c:pt idx="192">
                  <c:v>0.48321759259259262</c:v>
                </c:pt>
                <c:pt idx="193">
                  <c:v>0.48322916666666665</c:v>
                </c:pt>
                <c:pt idx="194">
                  <c:v>0.48324074074074075</c:v>
                </c:pt>
                <c:pt idx="195">
                  <c:v>0.48325231481481479</c:v>
                </c:pt>
                <c:pt idx="196">
                  <c:v>0.48326388888888888</c:v>
                </c:pt>
                <c:pt idx="197">
                  <c:v>0.48327546296296298</c:v>
                </c:pt>
                <c:pt idx="198">
                  <c:v>0.48328703703703701</c:v>
                </c:pt>
                <c:pt idx="199">
                  <c:v>0.48329861111111111</c:v>
                </c:pt>
                <c:pt idx="200">
                  <c:v>0.4833101851851852</c:v>
                </c:pt>
                <c:pt idx="201">
                  <c:v>0.48332175925925924</c:v>
                </c:pt>
                <c:pt idx="202">
                  <c:v>0.48333333333333334</c:v>
                </c:pt>
                <c:pt idx="203">
                  <c:v>0.48334490740740743</c:v>
                </c:pt>
                <c:pt idx="204">
                  <c:v>0.48335648148148147</c:v>
                </c:pt>
                <c:pt idx="205">
                  <c:v>0.48336805555555556</c:v>
                </c:pt>
                <c:pt idx="206">
                  <c:v>0.4833796296296296</c:v>
                </c:pt>
                <c:pt idx="207">
                  <c:v>0.4833912037037037</c:v>
                </c:pt>
                <c:pt idx="208">
                  <c:v>0.48340277777777779</c:v>
                </c:pt>
                <c:pt idx="209">
                  <c:v>0.48341435185185183</c:v>
                </c:pt>
                <c:pt idx="210">
                  <c:v>0.48342592592592593</c:v>
                </c:pt>
                <c:pt idx="211">
                  <c:v>0.48343750000000002</c:v>
                </c:pt>
                <c:pt idx="212">
                  <c:v>0.48344907407407406</c:v>
                </c:pt>
                <c:pt idx="213">
                  <c:v>0.48346064814814815</c:v>
                </c:pt>
                <c:pt idx="214">
                  <c:v>0.48347222222222225</c:v>
                </c:pt>
                <c:pt idx="215">
                  <c:v>0.48348379629629629</c:v>
                </c:pt>
                <c:pt idx="216">
                  <c:v>0.48349537037037038</c:v>
                </c:pt>
                <c:pt idx="217">
                  <c:v>0.48350694444444442</c:v>
                </c:pt>
                <c:pt idx="218">
                  <c:v>0.48351851851851851</c:v>
                </c:pt>
                <c:pt idx="219">
                  <c:v>0.48353009259259261</c:v>
                </c:pt>
                <c:pt idx="220">
                  <c:v>0.48354166666666665</c:v>
                </c:pt>
                <c:pt idx="221">
                  <c:v>0.48355324074074074</c:v>
                </c:pt>
                <c:pt idx="222">
                  <c:v>0.48356481481481484</c:v>
                </c:pt>
                <c:pt idx="223">
                  <c:v>0.48357638888888888</c:v>
                </c:pt>
                <c:pt idx="224">
                  <c:v>0.48358796296296297</c:v>
                </c:pt>
                <c:pt idx="225">
                  <c:v>0.48359953703703706</c:v>
                </c:pt>
                <c:pt idx="226">
                  <c:v>0.4836111111111111</c:v>
                </c:pt>
                <c:pt idx="227">
                  <c:v>0.4836226851851852</c:v>
                </c:pt>
                <c:pt idx="228">
                  <c:v>0.48363425925925924</c:v>
                </c:pt>
                <c:pt idx="229">
                  <c:v>0.48364583333333333</c:v>
                </c:pt>
                <c:pt idx="230">
                  <c:v>0.48365740740740742</c:v>
                </c:pt>
                <c:pt idx="231">
                  <c:v>0.48366898148148146</c:v>
                </c:pt>
                <c:pt idx="232">
                  <c:v>0.48368055555555556</c:v>
                </c:pt>
                <c:pt idx="233">
                  <c:v>0.48369212962962965</c:v>
                </c:pt>
                <c:pt idx="234">
                  <c:v>0.48370370370370369</c:v>
                </c:pt>
                <c:pt idx="235">
                  <c:v>0.48371527777777779</c:v>
                </c:pt>
                <c:pt idx="236">
                  <c:v>0.48372685185185182</c:v>
                </c:pt>
                <c:pt idx="237">
                  <c:v>0.48373842592592592</c:v>
                </c:pt>
                <c:pt idx="238">
                  <c:v>0.48375000000000001</c:v>
                </c:pt>
                <c:pt idx="239">
                  <c:v>0.48376157407407405</c:v>
                </c:pt>
                <c:pt idx="240">
                  <c:v>0.48377314814814815</c:v>
                </c:pt>
                <c:pt idx="241">
                  <c:v>0.48378472222222224</c:v>
                </c:pt>
                <c:pt idx="242">
                  <c:v>0.48379629629629628</c:v>
                </c:pt>
                <c:pt idx="243">
                  <c:v>0.48380787037037037</c:v>
                </c:pt>
                <c:pt idx="244">
                  <c:v>0.48381944444444447</c:v>
                </c:pt>
                <c:pt idx="245">
                  <c:v>0.48383101851851851</c:v>
                </c:pt>
                <c:pt idx="246">
                  <c:v>0.4838425925925926</c:v>
                </c:pt>
                <c:pt idx="247">
                  <c:v>0.48385416666666664</c:v>
                </c:pt>
                <c:pt idx="248">
                  <c:v>0.48386574074074074</c:v>
                </c:pt>
                <c:pt idx="249">
                  <c:v>0.48387731481481483</c:v>
                </c:pt>
                <c:pt idx="250">
                  <c:v>0.48388888888888887</c:v>
                </c:pt>
                <c:pt idx="251">
                  <c:v>0.48390046296296296</c:v>
                </c:pt>
                <c:pt idx="252">
                  <c:v>0.48391203703703706</c:v>
                </c:pt>
                <c:pt idx="253">
                  <c:v>0.4839236111111111</c:v>
                </c:pt>
                <c:pt idx="254">
                  <c:v>0.48393518518518519</c:v>
                </c:pt>
                <c:pt idx="255">
                  <c:v>0.48394675925925928</c:v>
                </c:pt>
                <c:pt idx="256">
                  <c:v>0.48395833333333332</c:v>
                </c:pt>
                <c:pt idx="257">
                  <c:v>0.48396990740740742</c:v>
                </c:pt>
                <c:pt idx="258">
                  <c:v>0.48398148148148146</c:v>
                </c:pt>
                <c:pt idx="259">
                  <c:v>0.48399305555555555</c:v>
                </c:pt>
                <c:pt idx="260">
                  <c:v>0.48400462962962965</c:v>
                </c:pt>
                <c:pt idx="261">
                  <c:v>0.48401620370370368</c:v>
                </c:pt>
                <c:pt idx="262">
                  <c:v>0.48402777777777778</c:v>
                </c:pt>
                <c:pt idx="263">
                  <c:v>0.48403935185185187</c:v>
                </c:pt>
                <c:pt idx="264">
                  <c:v>0.48405092592592591</c:v>
                </c:pt>
                <c:pt idx="265">
                  <c:v>0.48406250000000001</c:v>
                </c:pt>
                <c:pt idx="266">
                  <c:v>0.4840740740740741</c:v>
                </c:pt>
                <c:pt idx="267">
                  <c:v>0.48408564814814814</c:v>
                </c:pt>
                <c:pt idx="268">
                  <c:v>0.48409722222222223</c:v>
                </c:pt>
                <c:pt idx="269">
                  <c:v>0.48410879629629627</c:v>
                </c:pt>
                <c:pt idx="270">
                  <c:v>0.48412037037037037</c:v>
                </c:pt>
                <c:pt idx="271">
                  <c:v>0.48413194444444446</c:v>
                </c:pt>
                <c:pt idx="272">
                  <c:v>0.4841435185185185</c:v>
                </c:pt>
                <c:pt idx="273">
                  <c:v>0.4841550925925926</c:v>
                </c:pt>
                <c:pt idx="274">
                  <c:v>0.48416666666666669</c:v>
                </c:pt>
                <c:pt idx="275">
                  <c:v>0.48417824074074073</c:v>
                </c:pt>
                <c:pt idx="276">
                  <c:v>0.48418981481481482</c:v>
                </c:pt>
                <c:pt idx="277">
                  <c:v>0.48420138888888886</c:v>
                </c:pt>
                <c:pt idx="278">
                  <c:v>0.48421296296296296</c:v>
                </c:pt>
                <c:pt idx="279">
                  <c:v>0.48422453703703705</c:v>
                </c:pt>
                <c:pt idx="280">
                  <c:v>0.48423611111111109</c:v>
                </c:pt>
                <c:pt idx="281">
                  <c:v>0.48424768518518518</c:v>
                </c:pt>
                <c:pt idx="282">
                  <c:v>0.48425925925925928</c:v>
                </c:pt>
                <c:pt idx="283">
                  <c:v>0.48427083333333332</c:v>
                </c:pt>
                <c:pt idx="284">
                  <c:v>0.48428240740740741</c:v>
                </c:pt>
                <c:pt idx="285">
                  <c:v>0.48429398148148151</c:v>
                </c:pt>
                <c:pt idx="286">
                  <c:v>0.48430555555555554</c:v>
                </c:pt>
                <c:pt idx="287">
                  <c:v>0.48431712962962964</c:v>
                </c:pt>
                <c:pt idx="288">
                  <c:v>0.48432870370370368</c:v>
                </c:pt>
                <c:pt idx="289">
                  <c:v>0.48434027777777777</c:v>
                </c:pt>
                <c:pt idx="290">
                  <c:v>0.48435185185185187</c:v>
                </c:pt>
                <c:pt idx="291">
                  <c:v>0.48436342592592591</c:v>
                </c:pt>
                <c:pt idx="292">
                  <c:v>0.484375</c:v>
                </c:pt>
                <c:pt idx="293">
                  <c:v>0.48438657407407409</c:v>
                </c:pt>
                <c:pt idx="294">
                  <c:v>0.48439814814814813</c:v>
                </c:pt>
                <c:pt idx="295">
                  <c:v>0.48440972222222223</c:v>
                </c:pt>
                <c:pt idx="296">
                  <c:v>0.48442129629629632</c:v>
                </c:pt>
                <c:pt idx="297">
                  <c:v>0.48443287037037036</c:v>
                </c:pt>
                <c:pt idx="298">
                  <c:v>0.48444444444444446</c:v>
                </c:pt>
                <c:pt idx="299">
                  <c:v>0.48445601851851849</c:v>
                </c:pt>
                <c:pt idx="300">
                  <c:v>0.48446759259259259</c:v>
                </c:pt>
                <c:pt idx="301">
                  <c:v>0.48447916666666668</c:v>
                </c:pt>
                <c:pt idx="302">
                  <c:v>0.48449074074074072</c:v>
                </c:pt>
                <c:pt idx="303">
                  <c:v>0.48450231481481482</c:v>
                </c:pt>
                <c:pt idx="304">
                  <c:v>0.48451388888888891</c:v>
                </c:pt>
                <c:pt idx="305">
                  <c:v>0.48452546296296295</c:v>
                </c:pt>
                <c:pt idx="306">
                  <c:v>0.48453703703703704</c:v>
                </c:pt>
                <c:pt idx="307">
                  <c:v>0.48454861111111114</c:v>
                </c:pt>
                <c:pt idx="308">
                  <c:v>0.48456018518518518</c:v>
                </c:pt>
                <c:pt idx="309">
                  <c:v>0.48457175925925927</c:v>
                </c:pt>
                <c:pt idx="310">
                  <c:v>0.48458333333333331</c:v>
                </c:pt>
                <c:pt idx="311">
                  <c:v>0.4845949074074074</c:v>
                </c:pt>
                <c:pt idx="312">
                  <c:v>0.4846064814814815</c:v>
                </c:pt>
                <c:pt idx="313">
                  <c:v>0.48461805555555554</c:v>
                </c:pt>
                <c:pt idx="314">
                  <c:v>0.48462962962962963</c:v>
                </c:pt>
                <c:pt idx="315">
                  <c:v>0.48464120370370373</c:v>
                </c:pt>
                <c:pt idx="316">
                  <c:v>0.48465277777777777</c:v>
                </c:pt>
                <c:pt idx="317">
                  <c:v>0.48466435185185186</c:v>
                </c:pt>
                <c:pt idx="318">
                  <c:v>0.4846759259259259</c:v>
                </c:pt>
                <c:pt idx="319">
                  <c:v>0.48468749999999999</c:v>
                </c:pt>
                <c:pt idx="320">
                  <c:v>0.48469907407407409</c:v>
                </c:pt>
                <c:pt idx="321">
                  <c:v>0.48471064814814813</c:v>
                </c:pt>
                <c:pt idx="322">
                  <c:v>0.48472222222222222</c:v>
                </c:pt>
                <c:pt idx="323">
                  <c:v>0.48473379629629632</c:v>
                </c:pt>
                <c:pt idx="324">
                  <c:v>0.48474537037037035</c:v>
                </c:pt>
                <c:pt idx="325">
                  <c:v>0.48475694444444445</c:v>
                </c:pt>
                <c:pt idx="326">
                  <c:v>0.48476851851851854</c:v>
                </c:pt>
                <c:pt idx="327">
                  <c:v>0.48478009259259258</c:v>
                </c:pt>
                <c:pt idx="328">
                  <c:v>0.48479166666666668</c:v>
                </c:pt>
                <c:pt idx="329">
                  <c:v>0.48480324074074072</c:v>
                </c:pt>
                <c:pt idx="330">
                  <c:v>0.48481481481481481</c:v>
                </c:pt>
                <c:pt idx="331">
                  <c:v>0.4848263888888889</c:v>
                </c:pt>
                <c:pt idx="332">
                  <c:v>0.48483796296296294</c:v>
                </c:pt>
                <c:pt idx="333">
                  <c:v>0.48484953703703704</c:v>
                </c:pt>
                <c:pt idx="334">
                  <c:v>0.48486111111111113</c:v>
                </c:pt>
                <c:pt idx="335">
                  <c:v>0.48487268518518517</c:v>
                </c:pt>
                <c:pt idx="336">
                  <c:v>0.48488425925925926</c:v>
                </c:pt>
                <c:pt idx="337">
                  <c:v>0.48489583333333336</c:v>
                </c:pt>
                <c:pt idx="338">
                  <c:v>0.4849074074074074</c:v>
                </c:pt>
                <c:pt idx="339">
                  <c:v>0.48491898148148149</c:v>
                </c:pt>
                <c:pt idx="340">
                  <c:v>0.48493055555555553</c:v>
                </c:pt>
                <c:pt idx="341">
                  <c:v>0.48494212962962963</c:v>
                </c:pt>
                <c:pt idx="342">
                  <c:v>0.48495370370370372</c:v>
                </c:pt>
                <c:pt idx="343">
                  <c:v>0.48496527777777776</c:v>
                </c:pt>
                <c:pt idx="344">
                  <c:v>0.48497685185185185</c:v>
                </c:pt>
                <c:pt idx="345">
                  <c:v>0.48498842592592595</c:v>
                </c:pt>
                <c:pt idx="346">
                  <c:v>0.48499999999999999</c:v>
                </c:pt>
                <c:pt idx="347">
                  <c:v>0.48501157407407408</c:v>
                </c:pt>
                <c:pt idx="348">
                  <c:v>0.48502314814814818</c:v>
                </c:pt>
                <c:pt idx="349">
                  <c:v>0.48503472222222221</c:v>
                </c:pt>
                <c:pt idx="350">
                  <c:v>0.48504629629629631</c:v>
                </c:pt>
                <c:pt idx="351">
                  <c:v>0.48505787037037035</c:v>
                </c:pt>
                <c:pt idx="352">
                  <c:v>0.48506944444444444</c:v>
                </c:pt>
                <c:pt idx="353">
                  <c:v>0.48508101851851854</c:v>
                </c:pt>
                <c:pt idx="354">
                  <c:v>0.48509259259259258</c:v>
                </c:pt>
                <c:pt idx="355">
                  <c:v>0.48510416666666667</c:v>
                </c:pt>
                <c:pt idx="356">
                  <c:v>0.48511574074074076</c:v>
                </c:pt>
                <c:pt idx="357">
                  <c:v>0.4851273148148148</c:v>
                </c:pt>
                <c:pt idx="358">
                  <c:v>0.4851388888888889</c:v>
                </c:pt>
                <c:pt idx="359">
                  <c:v>0.48515046296296294</c:v>
                </c:pt>
                <c:pt idx="360">
                  <c:v>0.48516203703703703</c:v>
                </c:pt>
                <c:pt idx="361">
                  <c:v>0.48517361111111112</c:v>
                </c:pt>
                <c:pt idx="362">
                  <c:v>0.48518518518518516</c:v>
                </c:pt>
                <c:pt idx="363">
                  <c:v>0.48519675925925926</c:v>
                </c:pt>
                <c:pt idx="364">
                  <c:v>0.48520833333333335</c:v>
                </c:pt>
                <c:pt idx="365">
                  <c:v>0.48521990740740739</c:v>
                </c:pt>
                <c:pt idx="366">
                  <c:v>0.48523148148148149</c:v>
                </c:pt>
                <c:pt idx="367">
                  <c:v>0.48524305555555558</c:v>
                </c:pt>
                <c:pt idx="368">
                  <c:v>0.48525462962962962</c:v>
                </c:pt>
                <c:pt idx="369">
                  <c:v>0.48526620370370371</c:v>
                </c:pt>
                <c:pt idx="370">
                  <c:v>0.48527777777777775</c:v>
                </c:pt>
                <c:pt idx="371">
                  <c:v>0.48528935185185185</c:v>
                </c:pt>
                <c:pt idx="372">
                  <c:v>0.48530092592592594</c:v>
                </c:pt>
                <c:pt idx="373">
                  <c:v>0.48531249999999998</c:v>
                </c:pt>
                <c:pt idx="374">
                  <c:v>0.48532407407407407</c:v>
                </c:pt>
                <c:pt idx="375">
                  <c:v>0.48533564814814817</c:v>
                </c:pt>
                <c:pt idx="376">
                  <c:v>0.48534722222222221</c:v>
                </c:pt>
                <c:pt idx="377">
                  <c:v>0.4853587962962963</c:v>
                </c:pt>
                <c:pt idx="378">
                  <c:v>0.4853703703703704</c:v>
                </c:pt>
                <c:pt idx="379">
                  <c:v>0.48538194444444444</c:v>
                </c:pt>
                <c:pt idx="380">
                  <c:v>0.48539351851851853</c:v>
                </c:pt>
                <c:pt idx="381">
                  <c:v>0.48540509259259257</c:v>
                </c:pt>
                <c:pt idx="382">
                  <c:v>0.48541666666666666</c:v>
                </c:pt>
                <c:pt idx="383">
                  <c:v>0.48542824074074076</c:v>
                </c:pt>
                <c:pt idx="384">
                  <c:v>0.4854398148148148</c:v>
                </c:pt>
                <c:pt idx="385">
                  <c:v>0.48545138888888889</c:v>
                </c:pt>
                <c:pt idx="386">
                  <c:v>0.48546296296296299</c:v>
                </c:pt>
                <c:pt idx="387">
                  <c:v>0.48547453703703702</c:v>
                </c:pt>
                <c:pt idx="388">
                  <c:v>0.48548611111111112</c:v>
                </c:pt>
                <c:pt idx="389">
                  <c:v>0.48549768518518521</c:v>
                </c:pt>
                <c:pt idx="390">
                  <c:v>0.48550925925925925</c:v>
                </c:pt>
                <c:pt idx="391">
                  <c:v>0.48552083333333335</c:v>
                </c:pt>
                <c:pt idx="392">
                  <c:v>0.48553240740740738</c:v>
                </c:pt>
                <c:pt idx="393">
                  <c:v>0.48554398148148148</c:v>
                </c:pt>
                <c:pt idx="394">
                  <c:v>0.48555555555555557</c:v>
                </c:pt>
                <c:pt idx="395">
                  <c:v>0.48556712962962961</c:v>
                </c:pt>
                <c:pt idx="396">
                  <c:v>0.48557870370370371</c:v>
                </c:pt>
                <c:pt idx="397">
                  <c:v>0.4855902777777778</c:v>
                </c:pt>
                <c:pt idx="398">
                  <c:v>0.48560185185185184</c:v>
                </c:pt>
                <c:pt idx="399">
                  <c:v>0.48561342592592593</c:v>
                </c:pt>
                <c:pt idx="400">
                  <c:v>0.48562499999999997</c:v>
                </c:pt>
                <c:pt idx="401">
                  <c:v>0.48563657407407407</c:v>
                </c:pt>
                <c:pt idx="402">
                  <c:v>0.48564814814814816</c:v>
                </c:pt>
                <c:pt idx="403">
                  <c:v>0.4856597222222222</c:v>
                </c:pt>
                <c:pt idx="404">
                  <c:v>0.4856712962962963</c:v>
                </c:pt>
                <c:pt idx="405">
                  <c:v>0.48568287037037039</c:v>
                </c:pt>
                <c:pt idx="406">
                  <c:v>0.48569444444444443</c:v>
                </c:pt>
                <c:pt idx="407">
                  <c:v>0.48570601851851852</c:v>
                </c:pt>
                <c:pt idx="408">
                  <c:v>0.48571759259259262</c:v>
                </c:pt>
                <c:pt idx="409">
                  <c:v>0.48572916666666666</c:v>
                </c:pt>
                <c:pt idx="410">
                  <c:v>0.48574074074074075</c:v>
                </c:pt>
                <c:pt idx="411">
                  <c:v>0.48575231481481479</c:v>
                </c:pt>
                <c:pt idx="412">
                  <c:v>0.48576388888888888</c:v>
                </c:pt>
                <c:pt idx="413">
                  <c:v>0.48577546296296298</c:v>
                </c:pt>
                <c:pt idx="414">
                  <c:v>0.48578703703703702</c:v>
                </c:pt>
                <c:pt idx="415">
                  <c:v>0.48579861111111111</c:v>
                </c:pt>
                <c:pt idx="416">
                  <c:v>0.48581018518518521</c:v>
                </c:pt>
                <c:pt idx="417">
                  <c:v>0.48582175925925924</c:v>
                </c:pt>
                <c:pt idx="418">
                  <c:v>0.48583333333333334</c:v>
                </c:pt>
                <c:pt idx="419">
                  <c:v>0.48584490740740743</c:v>
                </c:pt>
                <c:pt idx="420">
                  <c:v>0.48585648148148147</c:v>
                </c:pt>
                <c:pt idx="421">
                  <c:v>0.48586805555555557</c:v>
                </c:pt>
                <c:pt idx="422">
                  <c:v>0.48587962962962961</c:v>
                </c:pt>
                <c:pt idx="423">
                  <c:v>0.4858912037037037</c:v>
                </c:pt>
                <c:pt idx="424">
                  <c:v>0.48590277777777779</c:v>
                </c:pt>
                <c:pt idx="425">
                  <c:v>0.48591435185185183</c:v>
                </c:pt>
                <c:pt idx="426">
                  <c:v>0.48592592592592593</c:v>
                </c:pt>
                <c:pt idx="427">
                  <c:v>0.48593750000000002</c:v>
                </c:pt>
                <c:pt idx="428">
                  <c:v>0.48594907407407406</c:v>
                </c:pt>
                <c:pt idx="429">
                  <c:v>0.48596064814814816</c:v>
                </c:pt>
                <c:pt idx="430">
                  <c:v>0.48597222222222225</c:v>
                </c:pt>
                <c:pt idx="431">
                  <c:v>0.48598379629629629</c:v>
                </c:pt>
                <c:pt idx="432">
                  <c:v>0.48599537037037038</c:v>
                </c:pt>
                <c:pt idx="433">
                  <c:v>0.48600694444444442</c:v>
                </c:pt>
                <c:pt idx="434">
                  <c:v>0.48601851851851852</c:v>
                </c:pt>
                <c:pt idx="435">
                  <c:v>0.48603009259259261</c:v>
                </c:pt>
                <c:pt idx="436">
                  <c:v>0.48604166666666665</c:v>
                </c:pt>
                <c:pt idx="437">
                  <c:v>0.48605324074074074</c:v>
                </c:pt>
                <c:pt idx="438">
                  <c:v>0.48606481481481484</c:v>
                </c:pt>
                <c:pt idx="439">
                  <c:v>0.48607638888888888</c:v>
                </c:pt>
                <c:pt idx="440">
                  <c:v>0.48608796296296297</c:v>
                </c:pt>
                <c:pt idx="441">
                  <c:v>0.48609953703703701</c:v>
                </c:pt>
                <c:pt idx="442">
                  <c:v>0.4861111111111111</c:v>
                </c:pt>
                <c:pt idx="443">
                  <c:v>0.4861226851851852</c:v>
                </c:pt>
                <c:pt idx="444">
                  <c:v>0.48613425925925924</c:v>
                </c:pt>
                <c:pt idx="445">
                  <c:v>0.48614583333333333</c:v>
                </c:pt>
                <c:pt idx="446">
                  <c:v>0.48615740740740743</c:v>
                </c:pt>
                <c:pt idx="447">
                  <c:v>0.48616898148148147</c:v>
                </c:pt>
                <c:pt idx="448">
                  <c:v>0.48618055555555556</c:v>
                </c:pt>
                <c:pt idx="449">
                  <c:v>0.48619212962962965</c:v>
                </c:pt>
                <c:pt idx="450">
                  <c:v>0.48620370370370369</c:v>
                </c:pt>
                <c:pt idx="451">
                  <c:v>0.48621527777777779</c:v>
                </c:pt>
                <c:pt idx="452">
                  <c:v>0.48622685185185183</c:v>
                </c:pt>
                <c:pt idx="453">
                  <c:v>0.48623842592592592</c:v>
                </c:pt>
                <c:pt idx="454">
                  <c:v>0.48625000000000002</c:v>
                </c:pt>
                <c:pt idx="455">
                  <c:v>0.48626157407407405</c:v>
                </c:pt>
                <c:pt idx="456">
                  <c:v>0.48627314814814815</c:v>
                </c:pt>
                <c:pt idx="457">
                  <c:v>0.48628472222222224</c:v>
                </c:pt>
                <c:pt idx="458">
                  <c:v>0.48629629629629628</c:v>
                </c:pt>
                <c:pt idx="459">
                  <c:v>0.48630787037037038</c:v>
                </c:pt>
                <c:pt idx="460">
                  <c:v>0.48631944444444447</c:v>
                </c:pt>
                <c:pt idx="461">
                  <c:v>0.48633101851851851</c:v>
                </c:pt>
                <c:pt idx="462">
                  <c:v>0.4863425925925926</c:v>
                </c:pt>
                <c:pt idx="463">
                  <c:v>0.48635416666666664</c:v>
                </c:pt>
                <c:pt idx="464">
                  <c:v>0.48636574074074074</c:v>
                </c:pt>
                <c:pt idx="465">
                  <c:v>0.48637731481481483</c:v>
                </c:pt>
                <c:pt idx="466">
                  <c:v>0.48638888888888887</c:v>
                </c:pt>
                <c:pt idx="467">
                  <c:v>0.48640046296296297</c:v>
                </c:pt>
                <c:pt idx="468">
                  <c:v>0.48641203703703706</c:v>
                </c:pt>
                <c:pt idx="469">
                  <c:v>0.4864236111111111</c:v>
                </c:pt>
                <c:pt idx="470">
                  <c:v>0.48643518518518519</c:v>
                </c:pt>
                <c:pt idx="471">
                  <c:v>0.48644675925925923</c:v>
                </c:pt>
                <c:pt idx="472">
                  <c:v>0.48645833333333333</c:v>
                </c:pt>
                <c:pt idx="473">
                  <c:v>0.48646990740740742</c:v>
                </c:pt>
                <c:pt idx="474">
                  <c:v>0.48648148148148146</c:v>
                </c:pt>
                <c:pt idx="475">
                  <c:v>0.48649305555555555</c:v>
                </c:pt>
                <c:pt idx="476">
                  <c:v>0.48650462962962965</c:v>
                </c:pt>
                <c:pt idx="477">
                  <c:v>0.48651620370370369</c:v>
                </c:pt>
                <c:pt idx="478">
                  <c:v>0.48652777777777778</c:v>
                </c:pt>
                <c:pt idx="479">
                  <c:v>0.48653935185185188</c:v>
                </c:pt>
                <c:pt idx="480">
                  <c:v>0.48655092592592591</c:v>
                </c:pt>
                <c:pt idx="481">
                  <c:v>0.48656250000000001</c:v>
                </c:pt>
                <c:pt idx="482">
                  <c:v>0.48657407407407405</c:v>
                </c:pt>
                <c:pt idx="483">
                  <c:v>0.48658564814814814</c:v>
                </c:pt>
                <c:pt idx="484">
                  <c:v>0.48659722222222224</c:v>
                </c:pt>
                <c:pt idx="485">
                  <c:v>0.48660879629629628</c:v>
                </c:pt>
                <c:pt idx="486">
                  <c:v>0.48662037037037037</c:v>
                </c:pt>
                <c:pt idx="487">
                  <c:v>0.48663194444444446</c:v>
                </c:pt>
                <c:pt idx="488">
                  <c:v>0.4866435185185185</c:v>
                </c:pt>
                <c:pt idx="489">
                  <c:v>0.4866550925925926</c:v>
                </c:pt>
                <c:pt idx="490">
                  <c:v>0.48666666666666669</c:v>
                </c:pt>
                <c:pt idx="491">
                  <c:v>0.48667824074074073</c:v>
                </c:pt>
                <c:pt idx="492">
                  <c:v>0.48668981481481483</c:v>
                </c:pt>
                <c:pt idx="493">
                  <c:v>0.48670138888888886</c:v>
                </c:pt>
                <c:pt idx="494">
                  <c:v>0.48671296296296296</c:v>
                </c:pt>
                <c:pt idx="495">
                  <c:v>0.48672453703703705</c:v>
                </c:pt>
                <c:pt idx="496">
                  <c:v>0.48673611111111109</c:v>
                </c:pt>
                <c:pt idx="497">
                  <c:v>0.48674768518518519</c:v>
                </c:pt>
                <c:pt idx="498">
                  <c:v>0.48675925925925928</c:v>
                </c:pt>
                <c:pt idx="499">
                  <c:v>0.48677083333333332</c:v>
                </c:pt>
                <c:pt idx="500">
                  <c:v>0.48678240740740741</c:v>
                </c:pt>
                <c:pt idx="501">
                  <c:v>0.48679398148148151</c:v>
                </c:pt>
                <c:pt idx="502">
                  <c:v>0.48680555555555555</c:v>
                </c:pt>
                <c:pt idx="503">
                  <c:v>0.48681712962962964</c:v>
                </c:pt>
                <c:pt idx="504">
                  <c:v>0.48682870370370368</c:v>
                </c:pt>
                <c:pt idx="505">
                  <c:v>0.48684027777777777</c:v>
                </c:pt>
                <c:pt idx="506">
                  <c:v>0.48685185185185187</c:v>
                </c:pt>
                <c:pt idx="507">
                  <c:v>0.48686342592592591</c:v>
                </c:pt>
                <c:pt idx="508">
                  <c:v>0.486875</c:v>
                </c:pt>
                <c:pt idx="509">
                  <c:v>0.4868865740740741</c:v>
                </c:pt>
                <c:pt idx="510">
                  <c:v>0.48689814814814814</c:v>
                </c:pt>
                <c:pt idx="511">
                  <c:v>0.48690972222222223</c:v>
                </c:pt>
                <c:pt idx="512">
                  <c:v>0.48692129629629627</c:v>
                </c:pt>
                <c:pt idx="513">
                  <c:v>0.48693287037037036</c:v>
                </c:pt>
                <c:pt idx="514">
                  <c:v>0.48694444444444446</c:v>
                </c:pt>
                <c:pt idx="515">
                  <c:v>0.4869560185185185</c:v>
                </c:pt>
                <c:pt idx="516">
                  <c:v>0.48696759259259259</c:v>
                </c:pt>
                <c:pt idx="517">
                  <c:v>0.48697916666666669</c:v>
                </c:pt>
                <c:pt idx="518">
                  <c:v>0.48699074074074072</c:v>
                </c:pt>
                <c:pt idx="519">
                  <c:v>0.48700231481481482</c:v>
                </c:pt>
                <c:pt idx="520">
                  <c:v>0.48701388888888891</c:v>
                </c:pt>
                <c:pt idx="521">
                  <c:v>0.48702546296296295</c:v>
                </c:pt>
                <c:pt idx="522">
                  <c:v>0.48703703703703705</c:v>
                </c:pt>
                <c:pt idx="523">
                  <c:v>0.48704861111111108</c:v>
                </c:pt>
                <c:pt idx="524">
                  <c:v>0.48706018518518518</c:v>
                </c:pt>
                <c:pt idx="525">
                  <c:v>0.48707175925925927</c:v>
                </c:pt>
                <c:pt idx="526">
                  <c:v>0.48708333333333331</c:v>
                </c:pt>
                <c:pt idx="527">
                  <c:v>0.48709490740740741</c:v>
                </c:pt>
                <c:pt idx="528">
                  <c:v>0.4871064814814815</c:v>
                </c:pt>
                <c:pt idx="529">
                  <c:v>0.48711805555555554</c:v>
                </c:pt>
                <c:pt idx="530">
                  <c:v>0.48712962962962963</c:v>
                </c:pt>
                <c:pt idx="531">
                  <c:v>0.48714120370370373</c:v>
                </c:pt>
                <c:pt idx="532">
                  <c:v>0.48715277777777777</c:v>
                </c:pt>
                <c:pt idx="533">
                  <c:v>0.48716435185185186</c:v>
                </c:pt>
                <c:pt idx="534">
                  <c:v>0.4871759259259259</c:v>
                </c:pt>
                <c:pt idx="535">
                  <c:v>0.4871875</c:v>
                </c:pt>
                <c:pt idx="536">
                  <c:v>0.48719907407407409</c:v>
                </c:pt>
                <c:pt idx="537">
                  <c:v>0.48721064814814813</c:v>
                </c:pt>
                <c:pt idx="538">
                  <c:v>0.48722222222222222</c:v>
                </c:pt>
                <c:pt idx="539">
                  <c:v>0.48723379629629632</c:v>
                </c:pt>
                <c:pt idx="540">
                  <c:v>0.48724537037037036</c:v>
                </c:pt>
                <c:pt idx="541">
                  <c:v>0.48725694444444445</c:v>
                </c:pt>
                <c:pt idx="542">
                  <c:v>0.48726851851851855</c:v>
                </c:pt>
                <c:pt idx="543">
                  <c:v>0.48728009259259258</c:v>
                </c:pt>
                <c:pt idx="544">
                  <c:v>0.48729166666666668</c:v>
                </c:pt>
                <c:pt idx="545">
                  <c:v>0.48730324074074072</c:v>
                </c:pt>
                <c:pt idx="546">
                  <c:v>0.48731481481481481</c:v>
                </c:pt>
                <c:pt idx="547">
                  <c:v>0.48732638888888891</c:v>
                </c:pt>
                <c:pt idx="548">
                  <c:v>0.48733796296296295</c:v>
                </c:pt>
                <c:pt idx="549">
                  <c:v>0.48734953703703704</c:v>
                </c:pt>
                <c:pt idx="550">
                  <c:v>0.48736111111111113</c:v>
                </c:pt>
                <c:pt idx="551">
                  <c:v>0.48737268518518517</c:v>
                </c:pt>
                <c:pt idx="552">
                  <c:v>0.48738425925925927</c:v>
                </c:pt>
                <c:pt idx="553">
                  <c:v>0.48739583333333331</c:v>
                </c:pt>
                <c:pt idx="554">
                  <c:v>0.4874074074074074</c:v>
                </c:pt>
                <c:pt idx="555">
                  <c:v>0.48741898148148149</c:v>
                </c:pt>
                <c:pt idx="556">
                  <c:v>0.48743055555555553</c:v>
                </c:pt>
                <c:pt idx="557">
                  <c:v>0.48744212962962963</c:v>
                </c:pt>
                <c:pt idx="558">
                  <c:v>0.48745370370370372</c:v>
                </c:pt>
                <c:pt idx="559">
                  <c:v>0.48746527777777776</c:v>
                </c:pt>
                <c:pt idx="560">
                  <c:v>0.48747685185185186</c:v>
                </c:pt>
                <c:pt idx="561">
                  <c:v>0.48748842592592595</c:v>
                </c:pt>
                <c:pt idx="562">
                  <c:v>0.48749999999999999</c:v>
                </c:pt>
                <c:pt idx="563">
                  <c:v>0.48751157407407408</c:v>
                </c:pt>
                <c:pt idx="564">
                  <c:v>0.48752314814814812</c:v>
                </c:pt>
                <c:pt idx="565">
                  <c:v>0.48753472222222222</c:v>
                </c:pt>
                <c:pt idx="566">
                  <c:v>0.48754629629629631</c:v>
                </c:pt>
                <c:pt idx="567">
                  <c:v>0.48755787037037035</c:v>
                </c:pt>
                <c:pt idx="568">
                  <c:v>0.48756944444444444</c:v>
                </c:pt>
                <c:pt idx="569">
                  <c:v>0.48758101851851854</c:v>
                </c:pt>
                <c:pt idx="570">
                  <c:v>0.48759259259259258</c:v>
                </c:pt>
                <c:pt idx="571">
                  <c:v>0.48760416666666667</c:v>
                </c:pt>
                <c:pt idx="572">
                  <c:v>0.48761574074074077</c:v>
                </c:pt>
                <c:pt idx="573">
                  <c:v>0.48762731481481481</c:v>
                </c:pt>
                <c:pt idx="574">
                  <c:v>0.4876388888888889</c:v>
                </c:pt>
                <c:pt idx="575">
                  <c:v>0.48765046296296294</c:v>
                </c:pt>
                <c:pt idx="576">
                  <c:v>0.48766203703703703</c:v>
                </c:pt>
                <c:pt idx="577">
                  <c:v>0.48767361111111113</c:v>
                </c:pt>
                <c:pt idx="578">
                  <c:v>0.48768518518518517</c:v>
                </c:pt>
                <c:pt idx="579">
                  <c:v>0.48769675925925926</c:v>
                </c:pt>
                <c:pt idx="580">
                  <c:v>0.48770833333333335</c:v>
                </c:pt>
                <c:pt idx="581">
                  <c:v>0.48771990740740739</c:v>
                </c:pt>
                <c:pt idx="582">
                  <c:v>0.48773148148148149</c:v>
                </c:pt>
                <c:pt idx="583">
                  <c:v>0.48774305555555558</c:v>
                </c:pt>
                <c:pt idx="584">
                  <c:v>0.48775462962962962</c:v>
                </c:pt>
                <c:pt idx="585">
                  <c:v>0.48776620370370372</c:v>
                </c:pt>
                <c:pt idx="586">
                  <c:v>0.48777777777777775</c:v>
                </c:pt>
                <c:pt idx="587">
                  <c:v>0.48778935185185185</c:v>
                </c:pt>
                <c:pt idx="588">
                  <c:v>0.48780092592592594</c:v>
                </c:pt>
                <c:pt idx="589">
                  <c:v>0.48781249999999998</c:v>
                </c:pt>
                <c:pt idx="590">
                  <c:v>0.48782407407407408</c:v>
                </c:pt>
                <c:pt idx="591">
                  <c:v>0.48783564814814817</c:v>
                </c:pt>
                <c:pt idx="592">
                  <c:v>0.48784722222222221</c:v>
                </c:pt>
                <c:pt idx="593">
                  <c:v>0.4878587962962963</c:v>
                </c:pt>
                <c:pt idx="594">
                  <c:v>0.48787037037037034</c:v>
                </c:pt>
                <c:pt idx="595">
                  <c:v>0.48788194444444444</c:v>
                </c:pt>
                <c:pt idx="596">
                  <c:v>0.48789351851851853</c:v>
                </c:pt>
                <c:pt idx="597">
                  <c:v>0.48790509259259257</c:v>
                </c:pt>
                <c:pt idx="598">
                  <c:v>0.48791666666666667</c:v>
                </c:pt>
                <c:pt idx="599">
                  <c:v>0.48792824074074076</c:v>
                </c:pt>
                <c:pt idx="600">
                  <c:v>0.4879398148148148</c:v>
                </c:pt>
              </c:numCache>
            </c:numRef>
          </c:cat>
          <c:val>
            <c:numRef>
              <c:f>'Escalón negativo (5)'!$E$25:$E$625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3600</c:v>
                </c:pt>
                <c:pt idx="311">
                  <c:v>3600</c:v>
                </c:pt>
                <c:pt idx="312">
                  <c:v>3600</c:v>
                </c:pt>
                <c:pt idx="313">
                  <c:v>3600</c:v>
                </c:pt>
                <c:pt idx="314">
                  <c:v>3600</c:v>
                </c:pt>
                <c:pt idx="315">
                  <c:v>3600</c:v>
                </c:pt>
                <c:pt idx="316">
                  <c:v>3600</c:v>
                </c:pt>
                <c:pt idx="317">
                  <c:v>3600</c:v>
                </c:pt>
                <c:pt idx="318">
                  <c:v>3600</c:v>
                </c:pt>
                <c:pt idx="319">
                  <c:v>3600</c:v>
                </c:pt>
                <c:pt idx="320">
                  <c:v>3600</c:v>
                </c:pt>
                <c:pt idx="321">
                  <c:v>3600</c:v>
                </c:pt>
                <c:pt idx="322">
                  <c:v>3600</c:v>
                </c:pt>
                <c:pt idx="323">
                  <c:v>3600</c:v>
                </c:pt>
                <c:pt idx="324">
                  <c:v>3600</c:v>
                </c:pt>
                <c:pt idx="325">
                  <c:v>3600</c:v>
                </c:pt>
                <c:pt idx="326">
                  <c:v>3600</c:v>
                </c:pt>
                <c:pt idx="327">
                  <c:v>3600</c:v>
                </c:pt>
                <c:pt idx="328">
                  <c:v>3600</c:v>
                </c:pt>
                <c:pt idx="329">
                  <c:v>3600</c:v>
                </c:pt>
                <c:pt idx="330">
                  <c:v>3600</c:v>
                </c:pt>
                <c:pt idx="331">
                  <c:v>3600</c:v>
                </c:pt>
                <c:pt idx="332">
                  <c:v>3600</c:v>
                </c:pt>
                <c:pt idx="333">
                  <c:v>3600</c:v>
                </c:pt>
                <c:pt idx="334">
                  <c:v>3600</c:v>
                </c:pt>
                <c:pt idx="335">
                  <c:v>3600</c:v>
                </c:pt>
                <c:pt idx="336">
                  <c:v>3600</c:v>
                </c:pt>
                <c:pt idx="337">
                  <c:v>3600</c:v>
                </c:pt>
                <c:pt idx="338">
                  <c:v>3600</c:v>
                </c:pt>
                <c:pt idx="339">
                  <c:v>3600</c:v>
                </c:pt>
                <c:pt idx="340">
                  <c:v>3600</c:v>
                </c:pt>
                <c:pt idx="341">
                  <c:v>3600</c:v>
                </c:pt>
                <c:pt idx="342">
                  <c:v>3600</c:v>
                </c:pt>
                <c:pt idx="343">
                  <c:v>3600</c:v>
                </c:pt>
                <c:pt idx="344">
                  <c:v>3600</c:v>
                </c:pt>
                <c:pt idx="345">
                  <c:v>3600</c:v>
                </c:pt>
                <c:pt idx="346">
                  <c:v>3600</c:v>
                </c:pt>
                <c:pt idx="347">
                  <c:v>3600</c:v>
                </c:pt>
                <c:pt idx="348">
                  <c:v>3600</c:v>
                </c:pt>
                <c:pt idx="349">
                  <c:v>3600</c:v>
                </c:pt>
                <c:pt idx="350">
                  <c:v>3600</c:v>
                </c:pt>
                <c:pt idx="351">
                  <c:v>3600</c:v>
                </c:pt>
                <c:pt idx="352">
                  <c:v>3600</c:v>
                </c:pt>
                <c:pt idx="353">
                  <c:v>3600</c:v>
                </c:pt>
                <c:pt idx="354">
                  <c:v>3600</c:v>
                </c:pt>
                <c:pt idx="355">
                  <c:v>3600</c:v>
                </c:pt>
                <c:pt idx="356">
                  <c:v>3600</c:v>
                </c:pt>
                <c:pt idx="357">
                  <c:v>3600</c:v>
                </c:pt>
                <c:pt idx="358">
                  <c:v>3600</c:v>
                </c:pt>
                <c:pt idx="359">
                  <c:v>3600</c:v>
                </c:pt>
                <c:pt idx="360">
                  <c:v>3600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BB-4ECB-8B57-A8F8A39F485D}"/>
            </c:ext>
          </c:extLst>
        </c:ser>
        <c:ser>
          <c:idx val="2"/>
          <c:order val="1"/>
          <c:tx>
            <c:strRef>
              <c:f>'Escalón negativo (5)'!$G$24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(5)'!$B$25:$B$625</c:f>
              <c:numCache>
                <c:formatCode>h:mm:ss</c:formatCode>
                <c:ptCount val="601"/>
                <c:pt idx="0">
                  <c:v>0.48099537037037038</c:v>
                </c:pt>
                <c:pt idx="1">
                  <c:v>0.48100694444444442</c:v>
                </c:pt>
                <c:pt idx="2">
                  <c:v>0.48101851851851851</c:v>
                </c:pt>
                <c:pt idx="3">
                  <c:v>0.48103009259259261</c:v>
                </c:pt>
                <c:pt idx="4">
                  <c:v>0.48104166666666665</c:v>
                </c:pt>
                <c:pt idx="5">
                  <c:v>0.48105324074074074</c:v>
                </c:pt>
                <c:pt idx="6">
                  <c:v>0.48106481481481483</c:v>
                </c:pt>
                <c:pt idx="7">
                  <c:v>0.48107638888888887</c:v>
                </c:pt>
                <c:pt idx="8">
                  <c:v>0.48108796296296297</c:v>
                </c:pt>
                <c:pt idx="9">
                  <c:v>0.48109953703703706</c:v>
                </c:pt>
                <c:pt idx="10">
                  <c:v>0.4811111111111111</c:v>
                </c:pt>
                <c:pt idx="11">
                  <c:v>0.48112268518518519</c:v>
                </c:pt>
                <c:pt idx="12">
                  <c:v>0.48113425925925923</c:v>
                </c:pt>
                <c:pt idx="13">
                  <c:v>0.48114583333333333</c:v>
                </c:pt>
                <c:pt idx="14">
                  <c:v>0.48115740740740742</c:v>
                </c:pt>
                <c:pt idx="15">
                  <c:v>0.48116898148148146</c:v>
                </c:pt>
                <c:pt idx="16">
                  <c:v>0.48118055555555556</c:v>
                </c:pt>
                <c:pt idx="17">
                  <c:v>0.48119212962962965</c:v>
                </c:pt>
                <c:pt idx="18">
                  <c:v>0.48120370370370369</c:v>
                </c:pt>
                <c:pt idx="19">
                  <c:v>0.48121527777777778</c:v>
                </c:pt>
                <c:pt idx="20">
                  <c:v>0.48122685185185188</c:v>
                </c:pt>
                <c:pt idx="21">
                  <c:v>0.48123842592592592</c:v>
                </c:pt>
                <c:pt idx="22">
                  <c:v>0.48125000000000001</c:v>
                </c:pt>
                <c:pt idx="23">
                  <c:v>0.48126157407407405</c:v>
                </c:pt>
                <c:pt idx="24">
                  <c:v>0.48127314814814814</c:v>
                </c:pt>
                <c:pt idx="25">
                  <c:v>0.48128472222222224</c:v>
                </c:pt>
                <c:pt idx="26">
                  <c:v>0.48129629629629628</c:v>
                </c:pt>
                <c:pt idx="27">
                  <c:v>0.48130787037037037</c:v>
                </c:pt>
                <c:pt idx="28">
                  <c:v>0.48131944444444447</c:v>
                </c:pt>
                <c:pt idx="29">
                  <c:v>0.48133101851851851</c:v>
                </c:pt>
                <c:pt idx="30">
                  <c:v>0.4813425925925926</c:v>
                </c:pt>
                <c:pt idx="31">
                  <c:v>0.48135416666666669</c:v>
                </c:pt>
                <c:pt idx="32">
                  <c:v>0.48136574074074073</c:v>
                </c:pt>
                <c:pt idx="33">
                  <c:v>0.48137731481481483</c:v>
                </c:pt>
                <c:pt idx="34">
                  <c:v>0.48138888888888887</c:v>
                </c:pt>
                <c:pt idx="35">
                  <c:v>0.48140046296296296</c:v>
                </c:pt>
                <c:pt idx="36">
                  <c:v>0.48141203703703705</c:v>
                </c:pt>
                <c:pt idx="37">
                  <c:v>0.48142361111111109</c:v>
                </c:pt>
                <c:pt idx="38">
                  <c:v>0.48143518518518519</c:v>
                </c:pt>
                <c:pt idx="39">
                  <c:v>0.48144675925925928</c:v>
                </c:pt>
                <c:pt idx="40">
                  <c:v>0.48145833333333332</c:v>
                </c:pt>
                <c:pt idx="41">
                  <c:v>0.48146990740740742</c:v>
                </c:pt>
                <c:pt idx="42">
                  <c:v>0.48148148148148145</c:v>
                </c:pt>
                <c:pt idx="43">
                  <c:v>0.48149305555555555</c:v>
                </c:pt>
                <c:pt idx="44">
                  <c:v>0.48150462962962964</c:v>
                </c:pt>
                <c:pt idx="45">
                  <c:v>0.48151620370370368</c:v>
                </c:pt>
                <c:pt idx="46">
                  <c:v>0.48152777777777778</c:v>
                </c:pt>
                <c:pt idx="47">
                  <c:v>0.48153935185185187</c:v>
                </c:pt>
                <c:pt idx="48">
                  <c:v>0.48155092592592591</c:v>
                </c:pt>
                <c:pt idx="49">
                  <c:v>0.4815625</c:v>
                </c:pt>
                <c:pt idx="50">
                  <c:v>0.4815740740740741</c:v>
                </c:pt>
                <c:pt idx="51">
                  <c:v>0.48158564814814814</c:v>
                </c:pt>
                <c:pt idx="52">
                  <c:v>0.48159722222222223</c:v>
                </c:pt>
                <c:pt idx="53">
                  <c:v>0.48160879629629627</c:v>
                </c:pt>
                <c:pt idx="54">
                  <c:v>0.48162037037037037</c:v>
                </c:pt>
                <c:pt idx="55">
                  <c:v>0.48163194444444446</c:v>
                </c:pt>
                <c:pt idx="56">
                  <c:v>0.4816435185185185</c:v>
                </c:pt>
                <c:pt idx="57">
                  <c:v>0.48165509259259259</c:v>
                </c:pt>
                <c:pt idx="58">
                  <c:v>0.48166666666666669</c:v>
                </c:pt>
                <c:pt idx="59">
                  <c:v>0.48167824074074073</c:v>
                </c:pt>
                <c:pt idx="60">
                  <c:v>0.48168981481481482</c:v>
                </c:pt>
                <c:pt idx="61">
                  <c:v>0.48170138888888892</c:v>
                </c:pt>
                <c:pt idx="62">
                  <c:v>0.48171296296296295</c:v>
                </c:pt>
                <c:pt idx="63">
                  <c:v>0.48172453703703705</c:v>
                </c:pt>
                <c:pt idx="64">
                  <c:v>0.48173611111111109</c:v>
                </c:pt>
                <c:pt idx="65">
                  <c:v>0.48174768518518518</c:v>
                </c:pt>
                <c:pt idx="66">
                  <c:v>0.48175925925925928</c:v>
                </c:pt>
                <c:pt idx="67">
                  <c:v>0.48177083333333331</c:v>
                </c:pt>
                <c:pt idx="68">
                  <c:v>0.48178240740740741</c:v>
                </c:pt>
                <c:pt idx="69">
                  <c:v>0.4817939814814815</c:v>
                </c:pt>
                <c:pt idx="70">
                  <c:v>0.48180555555555554</c:v>
                </c:pt>
                <c:pt idx="71">
                  <c:v>0.48181712962962964</c:v>
                </c:pt>
                <c:pt idx="72">
                  <c:v>0.48182870370370373</c:v>
                </c:pt>
                <c:pt idx="73">
                  <c:v>0.48184027777777777</c:v>
                </c:pt>
                <c:pt idx="74">
                  <c:v>0.48185185185185186</c:v>
                </c:pt>
                <c:pt idx="75">
                  <c:v>0.4818634259259259</c:v>
                </c:pt>
                <c:pt idx="76">
                  <c:v>0.481875</c:v>
                </c:pt>
                <c:pt idx="77">
                  <c:v>0.48188657407407409</c:v>
                </c:pt>
                <c:pt idx="78">
                  <c:v>0.48189814814814813</c:v>
                </c:pt>
                <c:pt idx="79">
                  <c:v>0.48190972222222223</c:v>
                </c:pt>
                <c:pt idx="80">
                  <c:v>0.48192129629629632</c:v>
                </c:pt>
                <c:pt idx="81">
                  <c:v>0.48193287037037036</c:v>
                </c:pt>
                <c:pt idx="82">
                  <c:v>0.48194444444444445</c:v>
                </c:pt>
                <c:pt idx="83">
                  <c:v>0.48195601851851849</c:v>
                </c:pt>
                <c:pt idx="84">
                  <c:v>0.48196759259259259</c:v>
                </c:pt>
                <c:pt idx="85">
                  <c:v>0.48197916666666668</c:v>
                </c:pt>
                <c:pt idx="86">
                  <c:v>0.48199074074074072</c:v>
                </c:pt>
                <c:pt idx="87">
                  <c:v>0.48200231481481481</c:v>
                </c:pt>
                <c:pt idx="88">
                  <c:v>0.48201388888888891</c:v>
                </c:pt>
                <c:pt idx="89">
                  <c:v>0.48202546296296295</c:v>
                </c:pt>
                <c:pt idx="90">
                  <c:v>0.48203703703703704</c:v>
                </c:pt>
                <c:pt idx="91">
                  <c:v>0.48204861111111114</c:v>
                </c:pt>
                <c:pt idx="92">
                  <c:v>0.48206018518518517</c:v>
                </c:pt>
                <c:pt idx="93">
                  <c:v>0.48207175925925927</c:v>
                </c:pt>
                <c:pt idx="94">
                  <c:v>0.48208333333333331</c:v>
                </c:pt>
                <c:pt idx="95">
                  <c:v>0.4820949074074074</c:v>
                </c:pt>
                <c:pt idx="96">
                  <c:v>0.4821064814814815</c:v>
                </c:pt>
                <c:pt idx="97">
                  <c:v>0.48211805555555554</c:v>
                </c:pt>
                <c:pt idx="98">
                  <c:v>0.48212962962962963</c:v>
                </c:pt>
                <c:pt idx="99">
                  <c:v>0.48214120370370372</c:v>
                </c:pt>
                <c:pt idx="100">
                  <c:v>0.48215277777777776</c:v>
                </c:pt>
                <c:pt idx="101">
                  <c:v>0.48216435185185186</c:v>
                </c:pt>
                <c:pt idx="102">
                  <c:v>0.48217592592592595</c:v>
                </c:pt>
                <c:pt idx="103">
                  <c:v>0.48218749999999999</c:v>
                </c:pt>
                <c:pt idx="104">
                  <c:v>0.48219907407407409</c:v>
                </c:pt>
                <c:pt idx="105">
                  <c:v>0.48221064814814812</c:v>
                </c:pt>
                <c:pt idx="106">
                  <c:v>0.48222222222222222</c:v>
                </c:pt>
                <c:pt idx="107">
                  <c:v>0.48223379629629631</c:v>
                </c:pt>
                <c:pt idx="108">
                  <c:v>0.48224537037037035</c:v>
                </c:pt>
                <c:pt idx="109">
                  <c:v>0.48225694444444445</c:v>
                </c:pt>
                <c:pt idx="110">
                  <c:v>0.48226851851851854</c:v>
                </c:pt>
                <c:pt idx="111">
                  <c:v>0.48228009259259258</c:v>
                </c:pt>
                <c:pt idx="112">
                  <c:v>0.48229166666666667</c:v>
                </c:pt>
                <c:pt idx="113">
                  <c:v>0.48230324074074077</c:v>
                </c:pt>
                <c:pt idx="114">
                  <c:v>0.48231481481481481</c:v>
                </c:pt>
                <c:pt idx="115">
                  <c:v>0.4823263888888889</c:v>
                </c:pt>
                <c:pt idx="116">
                  <c:v>0.48233796296296294</c:v>
                </c:pt>
                <c:pt idx="117">
                  <c:v>0.48234953703703703</c:v>
                </c:pt>
                <c:pt idx="118">
                  <c:v>0.48236111111111113</c:v>
                </c:pt>
                <c:pt idx="119">
                  <c:v>0.48237268518518517</c:v>
                </c:pt>
                <c:pt idx="120">
                  <c:v>0.48238425925925926</c:v>
                </c:pt>
                <c:pt idx="121">
                  <c:v>0.48239583333333336</c:v>
                </c:pt>
                <c:pt idx="122">
                  <c:v>0.4824074074074074</c:v>
                </c:pt>
                <c:pt idx="123">
                  <c:v>0.48241898148148149</c:v>
                </c:pt>
                <c:pt idx="124">
                  <c:v>0.48243055555555553</c:v>
                </c:pt>
                <c:pt idx="125">
                  <c:v>0.48244212962962962</c:v>
                </c:pt>
                <c:pt idx="126">
                  <c:v>0.48245370370370372</c:v>
                </c:pt>
                <c:pt idx="127">
                  <c:v>0.48246527777777776</c:v>
                </c:pt>
                <c:pt idx="128">
                  <c:v>0.48247685185185185</c:v>
                </c:pt>
                <c:pt idx="129">
                  <c:v>0.48248842592592595</c:v>
                </c:pt>
                <c:pt idx="130">
                  <c:v>0.48249999999999998</c:v>
                </c:pt>
                <c:pt idx="131">
                  <c:v>0.48251157407407408</c:v>
                </c:pt>
                <c:pt idx="132">
                  <c:v>0.48252314814814817</c:v>
                </c:pt>
                <c:pt idx="133">
                  <c:v>0.48253472222222221</c:v>
                </c:pt>
                <c:pt idx="134">
                  <c:v>0.48254629629629631</c:v>
                </c:pt>
                <c:pt idx="135">
                  <c:v>0.48255787037037035</c:v>
                </c:pt>
                <c:pt idx="136">
                  <c:v>0.48256944444444444</c:v>
                </c:pt>
                <c:pt idx="137">
                  <c:v>0.48258101851851853</c:v>
                </c:pt>
                <c:pt idx="138">
                  <c:v>0.48259259259259257</c:v>
                </c:pt>
                <c:pt idx="139">
                  <c:v>0.48260416666666667</c:v>
                </c:pt>
                <c:pt idx="140">
                  <c:v>0.48261574074074076</c:v>
                </c:pt>
                <c:pt idx="141">
                  <c:v>0.4826273148148148</c:v>
                </c:pt>
                <c:pt idx="142">
                  <c:v>0.4826388888888889</c:v>
                </c:pt>
                <c:pt idx="143">
                  <c:v>0.48265046296296299</c:v>
                </c:pt>
                <c:pt idx="144">
                  <c:v>0.48266203703703703</c:v>
                </c:pt>
                <c:pt idx="145">
                  <c:v>0.48267361111111112</c:v>
                </c:pt>
                <c:pt idx="146">
                  <c:v>0.48268518518518516</c:v>
                </c:pt>
                <c:pt idx="147">
                  <c:v>0.48269675925925926</c:v>
                </c:pt>
                <c:pt idx="148">
                  <c:v>0.48270833333333335</c:v>
                </c:pt>
                <c:pt idx="149">
                  <c:v>0.48271990740740739</c:v>
                </c:pt>
                <c:pt idx="150">
                  <c:v>0.48273148148148148</c:v>
                </c:pt>
                <c:pt idx="151">
                  <c:v>0.48274305555555558</c:v>
                </c:pt>
                <c:pt idx="152">
                  <c:v>0.48275462962962962</c:v>
                </c:pt>
                <c:pt idx="153">
                  <c:v>0.48276620370370371</c:v>
                </c:pt>
                <c:pt idx="154">
                  <c:v>0.48277777777777775</c:v>
                </c:pt>
                <c:pt idx="155">
                  <c:v>0.48278935185185184</c:v>
                </c:pt>
                <c:pt idx="156">
                  <c:v>0.48280092592592594</c:v>
                </c:pt>
                <c:pt idx="157">
                  <c:v>0.48281249999999998</c:v>
                </c:pt>
                <c:pt idx="158">
                  <c:v>0.48282407407407407</c:v>
                </c:pt>
                <c:pt idx="159">
                  <c:v>0.48283564814814817</c:v>
                </c:pt>
                <c:pt idx="160">
                  <c:v>0.48284722222222221</c:v>
                </c:pt>
                <c:pt idx="161">
                  <c:v>0.4828587962962963</c:v>
                </c:pt>
                <c:pt idx="162">
                  <c:v>0.48287037037037039</c:v>
                </c:pt>
                <c:pt idx="163">
                  <c:v>0.48288194444444443</c:v>
                </c:pt>
                <c:pt idx="164">
                  <c:v>0.48289351851851853</c:v>
                </c:pt>
                <c:pt idx="165">
                  <c:v>0.48290509259259257</c:v>
                </c:pt>
                <c:pt idx="166">
                  <c:v>0.48291666666666666</c:v>
                </c:pt>
                <c:pt idx="167">
                  <c:v>0.48292824074074076</c:v>
                </c:pt>
                <c:pt idx="168">
                  <c:v>0.48293981481481479</c:v>
                </c:pt>
                <c:pt idx="169">
                  <c:v>0.48295138888888889</c:v>
                </c:pt>
                <c:pt idx="170">
                  <c:v>0.48296296296296298</c:v>
                </c:pt>
                <c:pt idx="171">
                  <c:v>0.48297453703703702</c:v>
                </c:pt>
                <c:pt idx="172">
                  <c:v>0.48298611111111112</c:v>
                </c:pt>
                <c:pt idx="173">
                  <c:v>0.48299768518518521</c:v>
                </c:pt>
                <c:pt idx="174">
                  <c:v>0.48300925925925925</c:v>
                </c:pt>
                <c:pt idx="175">
                  <c:v>0.48302083333333334</c:v>
                </c:pt>
                <c:pt idx="176">
                  <c:v>0.48303240740740738</c:v>
                </c:pt>
                <c:pt idx="177">
                  <c:v>0.48304398148148148</c:v>
                </c:pt>
                <c:pt idx="178">
                  <c:v>0.48305555555555557</c:v>
                </c:pt>
                <c:pt idx="179">
                  <c:v>0.48306712962962961</c:v>
                </c:pt>
                <c:pt idx="180">
                  <c:v>0.4830787037037037</c:v>
                </c:pt>
                <c:pt idx="181">
                  <c:v>0.4830902777777778</c:v>
                </c:pt>
                <c:pt idx="182">
                  <c:v>0.48310185185185184</c:v>
                </c:pt>
                <c:pt idx="183">
                  <c:v>0.48311342592592593</c:v>
                </c:pt>
                <c:pt idx="184">
                  <c:v>0.48312500000000003</c:v>
                </c:pt>
                <c:pt idx="185">
                  <c:v>0.48313657407407407</c:v>
                </c:pt>
                <c:pt idx="186">
                  <c:v>0.48314814814814816</c:v>
                </c:pt>
                <c:pt idx="187">
                  <c:v>0.4831597222222222</c:v>
                </c:pt>
                <c:pt idx="188">
                  <c:v>0.48317129629629629</c:v>
                </c:pt>
                <c:pt idx="189">
                  <c:v>0.48318287037037039</c:v>
                </c:pt>
                <c:pt idx="190">
                  <c:v>0.48319444444444443</c:v>
                </c:pt>
                <c:pt idx="191">
                  <c:v>0.48320601851851852</c:v>
                </c:pt>
                <c:pt idx="192">
                  <c:v>0.48321759259259262</c:v>
                </c:pt>
                <c:pt idx="193">
                  <c:v>0.48322916666666665</c:v>
                </c:pt>
                <c:pt idx="194">
                  <c:v>0.48324074074074075</c:v>
                </c:pt>
                <c:pt idx="195">
                  <c:v>0.48325231481481479</c:v>
                </c:pt>
                <c:pt idx="196">
                  <c:v>0.48326388888888888</c:v>
                </c:pt>
                <c:pt idx="197">
                  <c:v>0.48327546296296298</c:v>
                </c:pt>
                <c:pt idx="198">
                  <c:v>0.48328703703703701</c:v>
                </c:pt>
                <c:pt idx="199">
                  <c:v>0.48329861111111111</c:v>
                </c:pt>
                <c:pt idx="200">
                  <c:v>0.4833101851851852</c:v>
                </c:pt>
                <c:pt idx="201">
                  <c:v>0.48332175925925924</c:v>
                </c:pt>
                <c:pt idx="202">
                  <c:v>0.48333333333333334</c:v>
                </c:pt>
                <c:pt idx="203">
                  <c:v>0.48334490740740743</c:v>
                </c:pt>
                <c:pt idx="204">
                  <c:v>0.48335648148148147</c:v>
                </c:pt>
                <c:pt idx="205">
                  <c:v>0.48336805555555556</c:v>
                </c:pt>
                <c:pt idx="206">
                  <c:v>0.4833796296296296</c:v>
                </c:pt>
                <c:pt idx="207">
                  <c:v>0.4833912037037037</c:v>
                </c:pt>
                <c:pt idx="208">
                  <c:v>0.48340277777777779</c:v>
                </c:pt>
                <c:pt idx="209">
                  <c:v>0.48341435185185183</c:v>
                </c:pt>
                <c:pt idx="210">
                  <c:v>0.48342592592592593</c:v>
                </c:pt>
                <c:pt idx="211">
                  <c:v>0.48343750000000002</c:v>
                </c:pt>
                <c:pt idx="212">
                  <c:v>0.48344907407407406</c:v>
                </c:pt>
                <c:pt idx="213">
                  <c:v>0.48346064814814815</c:v>
                </c:pt>
                <c:pt idx="214">
                  <c:v>0.48347222222222225</c:v>
                </c:pt>
                <c:pt idx="215">
                  <c:v>0.48348379629629629</c:v>
                </c:pt>
                <c:pt idx="216">
                  <c:v>0.48349537037037038</c:v>
                </c:pt>
                <c:pt idx="217">
                  <c:v>0.48350694444444442</c:v>
                </c:pt>
                <c:pt idx="218">
                  <c:v>0.48351851851851851</c:v>
                </c:pt>
                <c:pt idx="219">
                  <c:v>0.48353009259259261</c:v>
                </c:pt>
                <c:pt idx="220">
                  <c:v>0.48354166666666665</c:v>
                </c:pt>
                <c:pt idx="221">
                  <c:v>0.48355324074074074</c:v>
                </c:pt>
                <c:pt idx="222">
                  <c:v>0.48356481481481484</c:v>
                </c:pt>
                <c:pt idx="223">
                  <c:v>0.48357638888888888</c:v>
                </c:pt>
                <c:pt idx="224">
                  <c:v>0.48358796296296297</c:v>
                </c:pt>
                <c:pt idx="225">
                  <c:v>0.48359953703703706</c:v>
                </c:pt>
                <c:pt idx="226">
                  <c:v>0.4836111111111111</c:v>
                </c:pt>
                <c:pt idx="227">
                  <c:v>0.4836226851851852</c:v>
                </c:pt>
                <c:pt idx="228">
                  <c:v>0.48363425925925924</c:v>
                </c:pt>
                <c:pt idx="229">
                  <c:v>0.48364583333333333</c:v>
                </c:pt>
                <c:pt idx="230">
                  <c:v>0.48365740740740742</c:v>
                </c:pt>
                <c:pt idx="231">
                  <c:v>0.48366898148148146</c:v>
                </c:pt>
                <c:pt idx="232">
                  <c:v>0.48368055555555556</c:v>
                </c:pt>
                <c:pt idx="233">
                  <c:v>0.48369212962962965</c:v>
                </c:pt>
                <c:pt idx="234">
                  <c:v>0.48370370370370369</c:v>
                </c:pt>
                <c:pt idx="235">
                  <c:v>0.48371527777777779</c:v>
                </c:pt>
                <c:pt idx="236">
                  <c:v>0.48372685185185182</c:v>
                </c:pt>
                <c:pt idx="237">
                  <c:v>0.48373842592592592</c:v>
                </c:pt>
                <c:pt idx="238">
                  <c:v>0.48375000000000001</c:v>
                </c:pt>
                <c:pt idx="239">
                  <c:v>0.48376157407407405</c:v>
                </c:pt>
                <c:pt idx="240">
                  <c:v>0.48377314814814815</c:v>
                </c:pt>
                <c:pt idx="241">
                  <c:v>0.48378472222222224</c:v>
                </c:pt>
                <c:pt idx="242">
                  <c:v>0.48379629629629628</c:v>
                </c:pt>
                <c:pt idx="243">
                  <c:v>0.48380787037037037</c:v>
                </c:pt>
                <c:pt idx="244">
                  <c:v>0.48381944444444447</c:v>
                </c:pt>
                <c:pt idx="245">
                  <c:v>0.48383101851851851</c:v>
                </c:pt>
                <c:pt idx="246">
                  <c:v>0.4838425925925926</c:v>
                </c:pt>
                <c:pt idx="247">
                  <c:v>0.48385416666666664</c:v>
                </c:pt>
                <c:pt idx="248">
                  <c:v>0.48386574074074074</c:v>
                </c:pt>
                <c:pt idx="249">
                  <c:v>0.48387731481481483</c:v>
                </c:pt>
                <c:pt idx="250">
                  <c:v>0.48388888888888887</c:v>
                </c:pt>
                <c:pt idx="251">
                  <c:v>0.48390046296296296</c:v>
                </c:pt>
                <c:pt idx="252">
                  <c:v>0.48391203703703706</c:v>
                </c:pt>
                <c:pt idx="253">
                  <c:v>0.4839236111111111</c:v>
                </c:pt>
                <c:pt idx="254">
                  <c:v>0.48393518518518519</c:v>
                </c:pt>
                <c:pt idx="255">
                  <c:v>0.48394675925925928</c:v>
                </c:pt>
                <c:pt idx="256">
                  <c:v>0.48395833333333332</c:v>
                </c:pt>
                <c:pt idx="257">
                  <c:v>0.48396990740740742</c:v>
                </c:pt>
                <c:pt idx="258">
                  <c:v>0.48398148148148146</c:v>
                </c:pt>
                <c:pt idx="259">
                  <c:v>0.48399305555555555</c:v>
                </c:pt>
                <c:pt idx="260">
                  <c:v>0.48400462962962965</c:v>
                </c:pt>
                <c:pt idx="261">
                  <c:v>0.48401620370370368</c:v>
                </c:pt>
                <c:pt idx="262">
                  <c:v>0.48402777777777778</c:v>
                </c:pt>
                <c:pt idx="263">
                  <c:v>0.48403935185185187</c:v>
                </c:pt>
                <c:pt idx="264">
                  <c:v>0.48405092592592591</c:v>
                </c:pt>
                <c:pt idx="265">
                  <c:v>0.48406250000000001</c:v>
                </c:pt>
                <c:pt idx="266">
                  <c:v>0.4840740740740741</c:v>
                </c:pt>
                <c:pt idx="267">
                  <c:v>0.48408564814814814</c:v>
                </c:pt>
                <c:pt idx="268">
                  <c:v>0.48409722222222223</c:v>
                </c:pt>
                <c:pt idx="269">
                  <c:v>0.48410879629629627</c:v>
                </c:pt>
                <c:pt idx="270">
                  <c:v>0.48412037037037037</c:v>
                </c:pt>
                <c:pt idx="271">
                  <c:v>0.48413194444444446</c:v>
                </c:pt>
                <c:pt idx="272">
                  <c:v>0.4841435185185185</c:v>
                </c:pt>
                <c:pt idx="273">
                  <c:v>0.4841550925925926</c:v>
                </c:pt>
                <c:pt idx="274">
                  <c:v>0.48416666666666669</c:v>
                </c:pt>
                <c:pt idx="275">
                  <c:v>0.48417824074074073</c:v>
                </c:pt>
                <c:pt idx="276">
                  <c:v>0.48418981481481482</c:v>
                </c:pt>
                <c:pt idx="277">
                  <c:v>0.48420138888888886</c:v>
                </c:pt>
                <c:pt idx="278">
                  <c:v>0.48421296296296296</c:v>
                </c:pt>
                <c:pt idx="279">
                  <c:v>0.48422453703703705</c:v>
                </c:pt>
                <c:pt idx="280">
                  <c:v>0.48423611111111109</c:v>
                </c:pt>
                <c:pt idx="281">
                  <c:v>0.48424768518518518</c:v>
                </c:pt>
                <c:pt idx="282">
                  <c:v>0.48425925925925928</c:v>
                </c:pt>
                <c:pt idx="283">
                  <c:v>0.48427083333333332</c:v>
                </c:pt>
                <c:pt idx="284">
                  <c:v>0.48428240740740741</c:v>
                </c:pt>
                <c:pt idx="285">
                  <c:v>0.48429398148148151</c:v>
                </c:pt>
                <c:pt idx="286">
                  <c:v>0.48430555555555554</c:v>
                </c:pt>
                <c:pt idx="287">
                  <c:v>0.48431712962962964</c:v>
                </c:pt>
                <c:pt idx="288">
                  <c:v>0.48432870370370368</c:v>
                </c:pt>
                <c:pt idx="289">
                  <c:v>0.48434027777777777</c:v>
                </c:pt>
                <c:pt idx="290">
                  <c:v>0.48435185185185187</c:v>
                </c:pt>
                <c:pt idx="291">
                  <c:v>0.48436342592592591</c:v>
                </c:pt>
                <c:pt idx="292">
                  <c:v>0.484375</c:v>
                </c:pt>
                <c:pt idx="293">
                  <c:v>0.48438657407407409</c:v>
                </c:pt>
                <c:pt idx="294">
                  <c:v>0.48439814814814813</c:v>
                </c:pt>
                <c:pt idx="295">
                  <c:v>0.48440972222222223</c:v>
                </c:pt>
                <c:pt idx="296">
                  <c:v>0.48442129629629632</c:v>
                </c:pt>
                <c:pt idx="297">
                  <c:v>0.48443287037037036</c:v>
                </c:pt>
                <c:pt idx="298">
                  <c:v>0.48444444444444446</c:v>
                </c:pt>
                <c:pt idx="299">
                  <c:v>0.48445601851851849</c:v>
                </c:pt>
                <c:pt idx="300">
                  <c:v>0.48446759259259259</c:v>
                </c:pt>
                <c:pt idx="301">
                  <c:v>0.48447916666666668</c:v>
                </c:pt>
                <c:pt idx="302">
                  <c:v>0.48449074074074072</c:v>
                </c:pt>
                <c:pt idx="303">
                  <c:v>0.48450231481481482</c:v>
                </c:pt>
                <c:pt idx="304">
                  <c:v>0.48451388888888891</c:v>
                </c:pt>
                <c:pt idx="305">
                  <c:v>0.48452546296296295</c:v>
                </c:pt>
                <c:pt idx="306">
                  <c:v>0.48453703703703704</c:v>
                </c:pt>
                <c:pt idx="307">
                  <c:v>0.48454861111111114</c:v>
                </c:pt>
                <c:pt idx="308">
                  <c:v>0.48456018518518518</c:v>
                </c:pt>
                <c:pt idx="309">
                  <c:v>0.48457175925925927</c:v>
                </c:pt>
                <c:pt idx="310">
                  <c:v>0.48458333333333331</c:v>
                </c:pt>
                <c:pt idx="311">
                  <c:v>0.4845949074074074</c:v>
                </c:pt>
                <c:pt idx="312">
                  <c:v>0.4846064814814815</c:v>
                </c:pt>
                <c:pt idx="313">
                  <c:v>0.48461805555555554</c:v>
                </c:pt>
                <c:pt idx="314">
                  <c:v>0.48462962962962963</c:v>
                </c:pt>
                <c:pt idx="315">
                  <c:v>0.48464120370370373</c:v>
                </c:pt>
                <c:pt idx="316">
                  <c:v>0.48465277777777777</c:v>
                </c:pt>
                <c:pt idx="317">
                  <c:v>0.48466435185185186</c:v>
                </c:pt>
                <c:pt idx="318">
                  <c:v>0.4846759259259259</c:v>
                </c:pt>
                <c:pt idx="319">
                  <c:v>0.48468749999999999</c:v>
                </c:pt>
                <c:pt idx="320">
                  <c:v>0.48469907407407409</c:v>
                </c:pt>
                <c:pt idx="321">
                  <c:v>0.48471064814814813</c:v>
                </c:pt>
                <c:pt idx="322">
                  <c:v>0.48472222222222222</c:v>
                </c:pt>
                <c:pt idx="323">
                  <c:v>0.48473379629629632</c:v>
                </c:pt>
                <c:pt idx="324">
                  <c:v>0.48474537037037035</c:v>
                </c:pt>
                <c:pt idx="325">
                  <c:v>0.48475694444444445</c:v>
                </c:pt>
                <c:pt idx="326">
                  <c:v>0.48476851851851854</c:v>
                </c:pt>
                <c:pt idx="327">
                  <c:v>0.48478009259259258</c:v>
                </c:pt>
                <c:pt idx="328">
                  <c:v>0.48479166666666668</c:v>
                </c:pt>
                <c:pt idx="329">
                  <c:v>0.48480324074074072</c:v>
                </c:pt>
                <c:pt idx="330">
                  <c:v>0.48481481481481481</c:v>
                </c:pt>
                <c:pt idx="331">
                  <c:v>0.4848263888888889</c:v>
                </c:pt>
                <c:pt idx="332">
                  <c:v>0.48483796296296294</c:v>
                </c:pt>
                <c:pt idx="333">
                  <c:v>0.48484953703703704</c:v>
                </c:pt>
                <c:pt idx="334">
                  <c:v>0.48486111111111113</c:v>
                </c:pt>
                <c:pt idx="335">
                  <c:v>0.48487268518518517</c:v>
                </c:pt>
                <c:pt idx="336">
                  <c:v>0.48488425925925926</c:v>
                </c:pt>
                <c:pt idx="337">
                  <c:v>0.48489583333333336</c:v>
                </c:pt>
                <c:pt idx="338">
                  <c:v>0.4849074074074074</c:v>
                </c:pt>
                <c:pt idx="339">
                  <c:v>0.48491898148148149</c:v>
                </c:pt>
                <c:pt idx="340">
                  <c:v>0.48493055555555553</c:v>
                </c:pt>
                <c:pt idx="341">
                  <c:v>0.48494212962962963</c:v>
                </c:pt>
                <c:pt idx="342">
                  <c:v>0.48495370370370372</c:v>
                </c:pt>
                <c:pt idx="343">
                  <c:v>0.48496527777777776</c:v>
                </c:pt>
                <c:pt idx="344">
                  <c:v>0.48497685185185185</c:v>
                </c:pt>
                <c:pt idx="345">
                  <c:v>0.48498842592592595</c:v>
                </c:pt>
                <c:pt idx="346">
                  <c:v>0.48499999999999999</c:v>
                </c:pt>
                <c:pt idx="347">
                  <c:v>0.48501157407407408</c:v>
                </c:pt>
                <c:pt idx="348">
                  <c:v>0.48502314814814818</c:v>
                </c:pt>
                <c:pt idx="349">
                  <c:v>0.48503472222222221</c:v>
                </c:pt>
                <c:pt idx="350">
                  <c:v>0.48504629629629631</c:v>
                </c:pt>
                <c:pt idx="351">
                  <c:v>0.48505787037037035</c:v>
                </c:pt>
                <c:pt idx="352">
                  <c:v>0.48506944444444444</c:v>
                </c:pt>
                <c:pt idx="353">
                  <c:v>0.48508101851851854</c:v>
                </c:pt>
                <c:pt idx="354">
                  <c:v>0.48509259259259258</c:v>
                </c:pt>
                <c:pt idx="355">
                  <c:v>0.48510416666666667</c:v>
                </c:pt>
                <c:pt idx="356">
                  <c:v>0.48511574074074076</c:v>
                </c:pt>
                <c:pt idx="357">
                  <c:v>0.4851273148148148</c:v>
                </c:pt>
                <c:pt idx="358">
                  <c:v>0.4851388888888889</c:v>
                </c:pt>
                <c:pt idx="359">
                  <c:v>0.48515046296296294</c:v>
                </c:pt>
                <c:pt idx="360">
                  <c:v>0.48516203703703703</c:v>
                </c:pt>
                <c:pt idx="361">
                  <c:v>0.48517361111111112</c:v>
                </c:pt>
                <c:pt idx="362">
                  <c:v>0.48518518518518516</c:v>
                </c:pt>
                <c:pt idx="363">
                  <c:v>0.48519675925925926</c:v>
                </c:pt>
                <c:pt idx="364">
                  <c:v>0.48520833333333335</c:v>
                </c:pt>
                <c:pt idx="365">
                  <c:v>0.48521990740740739</c:v>
                </c:pt>
                <c:pt idx="366">
                  <c:v>0.48523148148148149</c:v>
                </c:pt>
                <c:pt idx="367">
                  <c:v>0.48524305555555558</c:v>
                </c:pt>
                <c:pt idx="368">
                  <c:v>0.48525462962962962</c:v>
                </c:pt>
                <c:pt idx="369">
                  <c:v>0.48526620370370371</c:v>
                </c:pt>
                <c:pt idx="370">
                  <c:v>0.48527777777777775</c:v>
                </c:pt>
                <c:pt idx="371">
                  <c:v>0.48528935185185185</c:v>
                </c:pt>
                <c:pt idx="372">
                  <c:v>0.48530092592592594</c:v>
                </c:pt>
                <c:pt idx="373">
                  <c:v>0.48531249999999998</c:v>
                </c:pt>
                <c:pt idx="374">
                  <c:v>0.48532407407407407</c:v>
                </c:pt>
                <c:pt idx="375">
                  <c:v>0.48533564814814817</c:v>
                </c:pt>
                <c:pt idx="376">
                  <c:v>0.48534722222222221</c:v>
                </c:pt>
                <c:pt idx="377">
                  <c:v>0.4853587962962963</c:v>
                </c:pt>
                <c:pt idx="378">
                  <c:v>0.4853703703703704</c:v>
                </c:pt>
                <c:pt idx="379">
                  <c:v>0.48538194444444444</c:v>
                </c:pt>
                <c:pt idx="380">
                  <c:v>0.48539351851851853</c:v>
                </c:pt>
                <c:pt idx="381">
                  <c:v>0.48540509259259257</c:v>
                </c:pt>
                <c:pt idx="382">
                  <c:v>0.48541666666666666</c:v>
                </c:pt>
                <c:pt idx="383">
                  <c:v>0.48542824074074076</c:v>
                </c:pt>
                <c:pt idx="384">
                  <c:v>0.4854398148148148</c:v>
                </c:pt>
                <c:pt idx="385">
                  <c:v>0.48545138888888889</c:v>
                </c:pt>
                <c:pt idx="386">
                  <c:v>0.48546296296296299</c:v>
                </c:pt>
                <c:pt idx="387">
                  <c:v>0.48547453703703702</c:v>
                </c:pt>
                <c:pt idx="388">
                  <c:v>0.48548611111111112</c:v>
                </c:pt>
                <c:pt idx="389">
                  <c:v>0.48549768518518521</c:v>
                </c:pt>
                <c:pt idx="390">
                  <c:v>0.48550925925925925</c:v>
                </c:pt>
                <c:pt idx="391">
                  <c:v>0.48552083333333335</c:v>
                </c:pt>
                <c:pt idx="392">
                  <c:v>0.48553240740740738</c:v>
                </c:pt>
                <c:pt idx="393">
                  <c:v>0.48554398148148148</c:v>
                </c:pt>
                <c:pt idx="394">
                  <c:v>0.48555555555555557</c:v>
                </c:pt>
                <c:pt idx="395">
                  <c:v>0.48556712962962961</c:v>
                </c:pt>
                <c:pt idx="396">
                  <c:v>0.48557870370370371</c:v>
                </c:pt>
                <c:pt idx="397">
                  <c:v>0.4855902777777778</c:v>
                </c:pt>
                <c:pt idx="398">
                  <c:v>0.48560185185185184</c:v>
                </c:pt>
                <c:pt idx="399">
                  <c:v>0.48561342592592593</c:v>
                </c:pt>
                <c:pt idx="400">
                  <c:v>0.48562499999999997</c:v>
                </c:pt>
                <c:pt idx="401">
                  <c:v>0.48563657407407407</c:v>
                </c:pt>
                <c:pt idx="402">
                  <c:v>0.48564814814814816</c:v>
                </c:pt>
                <c:pt idx="403">
                  <c:v>0.4856597222222222</c:v>
                </c:pt>
                <c:pt idx="404">
                  <c:v>0.4856712962962963</c:v>
                </c:pt>
                <c:pt idx="405">
                  <c:v>0.48568287037037039</c:v>
                </c:pt>
                <c:pt idx="406">
                  <c:v>0.48569444444444443</c:v>
                </c:pt>
                <c:pt idx="407">
                  <c:v>0.48570601851851852</c:v>
                </c:pt>
                <c:pt idx="408">
                  <c:v>0.48571759259259262</c:v>
                </c:pt>
                <c:pt idx="409">
                  <c:v>0.48572916666666666</c:v>
                </c:pt>
                <c:pt idx="410">
                  <c:v>0.48574074074074075</c:v>
                </c:pt>
                <c:pt idx="411">
                  <c:v>0.48575231481481479</c:v>
                </c:pt>
                <c:pt idx="412">
                  <c:v>0.48576388888888888</c:v>
                </c:pt>
                <c:pt idx="413">
                  <c:v>0.48577546296296298</c:v>
                </c:pt>
                <c:pt idx="414">
                  <c:v>0.48578703703703702</c:v>
                </c:pt>
                <c:pt idx="415">
                  <c:v>0.48579861111111111</c:v>
                </c:pt>
                <c:pt idx="416">
                  <c:v>0.48581018518518521</c:v>
                </c:pt>
                <c:pt idx="417">
                  <c:v>0.48582175925925924</c:v>
                </c:pt>
                <c:pt idx="418">
                  <c:v>0.48583333333333334</c:v>
                </c:pt>
                <c:pt idx="419">
                  <c:v>0.48584490740740743</c:v>
                </c:pt>
                <c:pt idx="420">
                  <c:v>0.48585648148148147</c:v>
                </c:pt>
                <c:pt idx="421">
                  <c:v>0.48586805555555557</c:v>
                </c:pt>
                <c:pt idx="422">
                  <c:v>0.48587962962962961</c:v>
                </c:pt>
                <c:pt idx="423">
                  <c:v>0.4858912037037037</c:v>
                </c:pt>
                <c:pt idx="424">
                  <c:v>0.48590277777777779</c:v>
                </c:pt>
                <c:pt idx="425">
                  <c:v>0.48591435185185183</c:v>
                </c:pt>
                <c:pt idx="426">
                  <c:v>0.48592592592592593</c:v>
                </c:pt>
                <c:pt idx="427">
                  <c:v>0.48593750000000002</c:v>
                </c:pt>
                <c:pt idx="428">
                  <c:v>0.48594907407407406</c:v>
                </c:pt>
                <c:pt idx="429">
                  <c:v>0.48596064814814816</c:v>
                </c:pt>
                <c:pt idx="430">
                  <c:v>0.48597222222222225</c:v>
                </c:pt>
                <c:pt idx="431">
                  <c:v>0.48598379629629629</c:v>
                </c:pt>
                <c:pt idx="432">
                  <c:v>0.48599537037037038</c:v>
                </c:pt>
                <c:pt idx="433">
                  <c:v>0.48600694444444442</c:v>
                </c:pt>
                <c:pt idx="434">
                  <c:v>0.48601851851851852</c:v>
                </c:pt>
                <c:pt idx="435">
                  <c:v>0.48603009259259261</c:v>
                </c:pt>
                <c:pt idx="436">
                  <c:v>0.48604166666666665</c:v>
                </c:pt>
                <c:pt idx="437">
                  <c:v>0.48605324074074074</c:v>
                </c:pt>
                <c:pt idx="438">
                  <c:v>0.48606481481481484</c:v>
                </c:pt>
                <c:pt idx="439">
                  <c:v>0.48607638888888888</c:v>
                </c:pt>
                <c:pt idx="440">
                  <c:v>0.48608796296296297</c:v>
                </c:pt>
                <c:pt idx="441">
                  <c:v>0.48609953703703701</c:v>
                </c:pt>
                <c:pt idx="442">
                  <c:v>0.4861111111111111</c:v>
                </c:pt>
                <c:pt idx="443">
                  <c:v>0.4861226851851852</c:v>
                </c:pt>
                <c:pt idx="444">
                  <c:v>0.48613425925925924</c:v>
                </c:pt>
                <c:pt idx="445">
                  <c:v>0.48614583333333333</c:v>
                </c:pt>
                <c:pt idx="446">
                  <c:v>0.48615740740740743</c:v>
                </c:pt>
                <c:pt idx="447">
                  <c:v>0.48616898148148147</c:v>
                </c:pt>
                <c:pt idx="448">
                  <c:v>0.48618055555555556</c:v>
                </c:pt>
                <c:pt idx="449">
                  <c:v>0.48619212962962965</c:v>
                </c:pt>
                <c:pt idx="450">
                  <c:v>0.48620370370370369</c:v>
                </c:pt>
                <c:pt idx="451">
                  <c:v>0.48621527777777779</c:v>
                </c:pt>
                <c:pt idx="452">
                  <c:v>0.48622685185185183</c:v>
                </c:pt>
                <c:pt idx="453">
                  <c:v>0.48623842592592592</c:v>
                </c:pt>
                <c:pt idx="454">
                  <c:v>0.48625000000000002</c:v>
                </c:pt>
                <c:pt idx="455">
                  <c:v>0.48626157407407405</c:v>
                </c:pt>
                <c:pt idx="456">
                  <c:v>0.48627314814814815</c:v>
                </c:pt>
                <c:pt idx="457">
                  <c:v>0.48628472222222224</c:v>
                </c:pt>
                <c:pt idx="458">
                  <c:v>0.48629629629629628</c:v>
                </c:pt>
                <c:pt idx="459">
                  <c:v>0.48630787037037038</c:v>
                </c:pt>
                <c:pt idx="460">
                  <c:v>0.48631944444444447</c:v>
                </c:pt>
                <c:pt idx="461">
                  <c:v>0.48633101851851851</c:v>
                </c:pt>
                <c:pt idx="462">
                  <c:v>0.4863425925925926</c:v>
                </c:pt>
                <c:pt idx="463">
                  <c:v>0.48635416666666664</c:v>
                </c:pt>
                <c:pt idx="464">
                  <c:v>0.48636574074074074</c:v>
                </c:pt>
                <c:pt idx="465">
                  <c:v>0.48637731481481483</c:v>
                </c:pt>
                <c:pt idx="466">
                  <c:v>0.48638888888888887</c:v>
                </c:pt>
                <c:pt idx="467">
                  <c:v>0.48640046296296297</c:v>
                </c:pt>
                <c:pt idx="468">
                  <c:v>0.48641203703703706</c:v>
                </c:pt>
                <c:pt idx="469">
                  <c:v>0.4864236111111111</c:v>
                </c:pt>
                <c:pt idx="470">
                  <c:v>0.48643518518518519</c:v>
                </c:pt>
                <c:pt idx="471">
                  <c:v>0.48644675925925923</c:v>
                </c:pt>
                <c:pt idx="472">
                  <c:v>0.48645833333333333</c:v>
                </c:pt>
                <c:pt idx="473">
                  <c:v>0.48646990740740742</c:v>
                </c:pt>
                <c:pt idx="474">
                  <c:v>0.48648148148148146</c:v>
                </c:pt>
                <c:pt idx="475">
                  <c:v>0.48649305555555555</c:v>
                </c:pt>
                <c:pt idx="476">
                  <c:v>0.48650462962962965</c:v>
                </c:pt>
                <c:pt idx="477">
                  <c:v>0.48651620370370369</c:v>
                </c:pt>
                <c:pt idx="478">
                  <c:v>0.48652777777777778</c:v>
                </c:pt>
                <c:pt idx="479">
                  <c:v>0.48653935185185188</c:v>
                </c:pt>
                <c:pt idx="480">
                  <c:v>0.48655092592592591</c:v>
                </c:pt>
                <c:pt idx="481">
                  <c:v>0.48656250000000001</c:v>
                </c:pt>
                <c:pt idx="482">
                  <c:v>0.48657407407407405</c:v>
                </c:pt>
                <c:pt idx="483">
                  <c:v>0.48658564814814814</c:v>
                </c:pt>
                <c:pt idx="484">
                  <c:v>0.48659722222222224</c:v>
                </c:pt>
                <c:pt idx="485">
                  <c:v>0.48660879629629628</c:v>
                </c:pt>
                <c:pt idx="486">
                  <c:v>0.48662037037037037</c:v>
                </c:pt>
                <c:pt idx="487">
                  <c:v>0.48663194444444446</c:v>
                </c:pt>
                <c:pt idx="488">
                  <c:v>0.4866435185185185</c:v>
                </c:pt>
                <c:pt idx="489">
                  <c:v>0.4866550925925926</c:v>
                </c:pt>
                <c:pt idx="490">
                  <c:v>0.48666666666666669</c:v>
                </c:pt>
                <c:pt idx="491">
                  <c:v>0.48667824074074073</c:v>
                </c:pt>
                <c:pt idx="492">
                  <c:v>0.48668981481481483</c:v>
                </c:pt>
                <c:pt idx="493">
                  <c:v>0.48670138888888886</c:v>
                </c:pt>
                <c:pt idx="494">
                  <c:v>0.48671296296296296</c:v>
                </c:pt>
                <c:pt idx="495">
                  <c:v>0.48672453703703705</c:v>
                </c:pt>
                <c:pt idx="496">
                  <c:v>0.48673611111111109</c:v>
                </c:pt>
                <c:pt idx="497">
                  <c:v>0.48674768518518519</c:v>
                </c:pt>
                <c:pt idx="498">
                  <c:v>0.48675925925925928</c:v>
                </c:pt>
                <c:pt idx="499">
                  <c:v>0.48677083333333332</c:v>
                </c:pt>
                <c:pt idx="500">
                  <c:v>0.48678240740740741</c:v>
                </c:pt>
                <c:pt idx="501">
                  <c:v>0.48679398148148151</c:v>
                </c:pt>
                <c:pt idx="502">
                  <c:v>0.48680555555555555</c:v>
                </c:pt>
                <c:pt idx="503">
                  <c:v>0.48681712962962964</c:v>
                </c:pt>
                <c:pt idx="504">
                  <c:v>0.48682870370370368</c:v>
                </c:pt>
                <c:pt idx="505">
                  <c:v>0.48684027777777777</c:v>
                </c:pt>
                <c:pt idx="506">
                  <c:v>0.48685185185185187</c:v>
                </c:pt>
                <c:pt idx="507">
                  <c:v>0.48686342592592591</c:v>
                </c:pt>
                <c:pt idx="508">
                  <c:v>0.486875</c:v>
                </c:pt>
                <c:pt idx="509">
                  <c:v>0.4868865740740741</c:v>
                </c:pt>
                <c:pt idx="510">
                  <c:v>0.48689814814814814</c:v>
                </c:pt>
                <c:pt idx="511">
                  <c:v>0.48690972222222223</c:v>
                </c:pt>
                <c:pt idx="512">
                  <c:v>0.48692129629629627</c:v>
                </c:pt>
                <c:pt idx="513">
                  <c:v>0.48693287037037036</c:v>
                </c:pt>
                <c:pt idx="514">
                  <c:v>0.48694444444444446</c:v>
                </c:pt>
                <c:pt idx="515">
                  <c:v>0.4869560185185185</c:v>
                </c:pt>
                <c:pt idx="516">
                  <c:v>0.48696759259259259</c:v>
                </c:pt>
                <c:pt idx="517">
                  <c:v>0.48697916666666669</c:v>
                </c:pt>
                <c:pt idx="518">
                  <c:v>0.48699074074074072</c:v>
                </c:pt>
                <c:pt idx="519">
                  <c:v>0.48700231481481482</c:v>
                </c:pt>
                <c:pt idx="520">
                  <c:v>0.48701388888888891</c:v>
                </c:pt>
                <c:pt idx="521">
                  <c:v>0.48702546296296295</c:v>
                </c:pt>
                <c:pt idx="522">
                  <c:v>0.48703703703703705</c:v>
                </c:pt>
                <c:pt idx="523">
                  <c:v>0.48704861111111108</c:v>
                </c:pt>
                <c:pt idx="524">
                  <c:v>0.48706018518518518</c:v>
                </c:pt>
                <c:pt idx="525">
                  <c:v>0.48707175925925927</c:v>
                </c:pt>
                <c:pt idx="526">
                  <c:v>0.48708333333333331</c:v>
                </c:pt>
                <c:pt idx="527">
                  <c:v>0.48709490740740741</c:v>
                </c:pt>
                <c:pt idx="528">
                  <c:v>0.4871064814814815</c:v>
                </c:pt>
                <c:pt idx="529">
                  <c:v>0.48711805555555554</c:v>
                </c:pt>
                <c:pt idx="530">
                  <c:v>0.48712962962962963</c:v>
                </c:pt>
                <c:pt idx="531">
                  <c:v>0.48714120370370373</c:v>
                </c:pt>
                <c:pt idx="532">
                  <c:v>0.48715277777777777</c:v>
                </c:pt>
                <c:pt idx="533">
                  <c:v>0.48716435185185186</c:v>
                </c:pt>
                <c:pt idx="534">
                  <c:v>0.4871759259259259</c:v>
                </c:pt>
                <c:pt idx="535">
                  <c:v>0.4871875</c:v>
                </c:pt>
                <c:pt idx="536">
                  <c:v>0.48719907407407409</c:v>
                </c:pt>
                <c:pt idx="537">
                  <c:v>0.48721064814814813</c:v>
                </c:pt>
                <c:pt idx="538">
                  <c:v>0.48722222222222222</c:v>
                </c:pt>
                <c:pt idx="539">
                  <c:v>0.48723379629629632</c:v>
                </c:pt>
                <c:pt idx="540">
                  <c:v>0.48724537037037036</c:v>
                </c:pt>
                <c:pt idx="541">
                  <c:v>0.48725694444444445</c:v>
                </c:pt>
                <c:pt idx="542">
                  <c:v>0.48726851851851855</c:v>
                </c:pt>
                <c:pt idx="543">
                  <c:v>0.48728009259259258</c:v>
                </c:pt>
                <c:pt idx="544">
                  <c:v>0.48729166666666668</c:v>
                </c:pt>
                <c:pt idx="545">
                  <c:v>0.48730324074074072</c:v>
                </c:pt>
                <c:pt idx="546">
                  <c:v>0.48731481481481481</c:v>
                </c:pt>
                <c:pt idx="547">
                  <c:v>0.48732638888888891</c:v>
                </c:pt>
                <c:pt idx="548">
                  <c:v>0.48733796296296295</c:v>
                </c:pt>
                <c:pt idx="549">
                  <c:v>0.48734953703703704</c:v>
                </c:pt>
                <c:pt idx="550">
                  <c:v>0.48736111111111113</c:v>
                </c:pt>
                <c:pt idx="551">
                  <c:v>0.48737268518518517</c:v>
                </c:pt>
                <c:pt idx="552">
                  <c:v>0.48738425925925927</c:v>
                </c:pt>
                <c:pt idx="553">
                  <c:v>0.48739583333333331</c:v>
                </c:pt>
                <c:pt idx="554">
                  <c:v>0.4874074074074074</c:v>
                </c:pt>
                <c:pt idx="555">
                  <c:v>0.48741898148148149</c:v>
                </c:pt>
                <c:pt idx="556">
                  <c:v>0.48743055555555553</c:v>
                </c:pt>
                <c:pt idx="557">
                  <c:v>0.48744212962962963</c:v>
                </c:pt>
                <c:pt idx="558">
                  <c:v>0.48745370370370372</c:v>
                </c:pt>
                <c:pt idx="559">
                  <c:v>0.48746527777777776</c:v>
                </c:pt>
                <c:pt idx="560">
                  <c:v>0.48747685185185186</c:v>
                </c:pt>
                <c:pt idx="561">
                  <c:v>0.48748842592592595</c:v>
                </c:pt>
                <c:pt idx="562">
                  <c:v>0.48749999999999999</c:v>
                </c:pt>
                <c:pt idx="563">
                  <c:v>0.48751157407407408</c:v>
                </c:pt>
                <c:pt idx="564">
                  <c:v>0.48752314814814812</c:v>
                </c:pt>
                <c:pt idx="565">
                  <c:v>0.48753472222222222</c:v>
                </c:pt>
                <c:pt idx="566">
                  <c:v>0.48754629629629631</c:v>
                </c:pt>
                <c:pt idx="567">
                  <c:v>0.48755787037037035</c:v>
                </c:pt>
                <c:pt idx="568">
                  <c:v>0.48756944444444444</c:v>
                </c:pt>
                <c:pt idx="569">
                  <c:v>0.48758101851851854</c:v>
                </c:pt>
                <c:pt idx="570">
                  <c:v>0.48759259259259258</c:v>
                </c:pt>
                <c:pt idx="571">
                  <c:v>0.48760416666666667</c:v>
                </c:pt>
                <c:pt idx="572">
                  <c:v>0.48761574074074077</c:v>
                </c:pt>
                <c:pt idx="573">
                  <c:v>0.48762731481481481</c:v>
                </c:pt>
                <c:pt idx="574">
                  <c:v>0.4876388888888889</c:v>
                </c:pt>
                <c:pt idx="575">
                  <c:v>0.48765046296296294</c:v>
                </c:pt>
                <c:pt idx="576">
                  <c:v>0.48766203703703703</c:v>
                </c:pt>
                <c:pt idx="577">
                  <c:v>0.48767361111111113</c:v>
                </c:pt>
                <c:pt idx="578">
                  <c:v>0.48768518518518517</c:v>
                </c:pt>
                <c:pt idx="579">
                  <c:v>0.48769675925925926</c:v>
                </c:pt>
                <c:pt idx="580">
                  <c:v>0.48770833333333335</c:v>
                </c:pt>
                <c:pt idx="581">
                  <c:v>0.48771990740740739</c:v>
                </c:pt>
                <c:pt idx="582">
                  <c:v>0.48773148148148149</c:v>
                </c:pt>
                <c:pt idx="583">
                  <c:v>0.48774305555555558</c:v>
                </c:pt>
                <c:pt idx="584">
                  <c:v>0.48775462962962962</c:v>
                </c:pt>
                <c:pt idx="585">
                  <c:v>0.48776620370370372</c:v>
                </c:pt>
                <c:pt idx="586">
                  <c:v>0.48777777777777775</c:v>
                </c:pt>
                <c:pt idx="587">
                  <c:v>0.48778935185185185</c:v>
                </c:pt>
                <c:pt idx="588">
                  <c:v>0.48780092592592594</c:v>
                </c:pt>
                <c:pt idx="589">
                  <c:v>0.48781249999999998</c:v>
                </c:pt>
                <c:pt idx="590">
                  <c:v>0.48782407407407408</c:v>
                </c:pt>
                <c:pt idx="591">
                  <c:v>0.48783564814814817</c:v>
                </c:pt>
                <c:pt idx="592">
                  <c:v>0.48784722222222221</c:v>
                </c:pt>
                <c:pt idx="593">
                  <c:v>0.4878587962962963</c:v>
                </c:pt>
                <c:pt idx="594">
                  <c:v>0.48787037037037034</c:v>
                </c:pt>
                <c:pt idx="595">
                  <c:v>0.48788194444444444</c:v>
                </c:pt>
                <c:pt idx="596">
                  <c:v>0.48789351851851853</c:v>
                </c:pt>
                <c:pt idx="597">
                  <c:v>0.48790509259259257</c:v>
                </c:pt>
                <c:pt idx="598">
                  <c:v>0.48791666666666667</c:v>
                </c:pt>
                <c:pt idx="599">
                  <c:v>0.48792824074074076</c:v>
                </c:pt>
                <c:pt idx="600">
                  <c:v>0.4879398148148148</c:v>
                </c:pt>
              </c:numCache>
            </c:numRef>
          </c:cat>
          <c:val>
            <c:numRef>
              <c:f>'Escalón negativo (5)'!$G$25:$G$625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BB-4ECB-8B57-A8F8A39F485D}"/>
            </c:ext>
          </c:extLst>
        </c:ser>
        <c:ser>
          <c:idx val="3"/>
          <c:order val="2"/>
          <c:tx>
            <c:strRef>
              <c:f>'Escalón negativo (5)'!$H$24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(5)'!$B$25:$B$625</c:f>
              <c:numCache>
                <c:formatCode>h:mm:ss</c:formatCode>
                <c:ptCount val="601"/>
                <c:pt idx="0">
                  <c:v>0.48099537037037038</c:v>
                </c:pt>
                <c:pt idx="1">
                  <c:v>0.48100694444444442</c:v>
                </c:pt>
                <c:pt idx="2">
                  <c:v>0.48101851851851851</c:v>
                </c:pt>
                <c:pt idx="3">
                  <c:v>0.48103009259259261</c:v>
                </c:pt>
                <c:pt idx="4">
                  <c:v>0.48104166666666665</c:v>
                </c:pt>
                <c:pt idx="5">
                  <c:v>0.48105324074074074</c:v>
                </c:pt>
                <c:pt idx="6">
                  <c:v>0.48106481481481483</c:v>
                </c:pt>
                <c:pt idx="7">
                  <c:v>0.48107638888888887</c:v>
                </c:pt>
                <c:pt idx="8">
                  <c:v>0.48108796296296297</c:v>
                </c:pt>
                <c:pt idx="9">
                  <c:v>0.48109953703703706</c:v>
                </c:pt>
                <c:pt idx="10">
                  <c:v>0.4811111111111111</c:v>
                </c:pt>
                <c:pt idx="11">
                  <c:v>0.48112268518518519</c:v>
                </c:pt>
                <c:pt idx="12">
                  <c:v>0.48113425925925923</c:v>
                </c:pt>
                <c:pt idx="13">
                  <c:v>0.48114583333333333</c:v>
                </c:pt>
                <c:pt idx="14">
                  <c:v>0.48115740740740742</c:v>
                </c:pt>
                <c:pt idx="15">
                  <c:v>0.48116898148148146</c:v>
                </c:pt>
                <c:pt idx="16">
                  <c:v>0.48118055555555556</c:v>
                </c:pt>
                <c:pt idx="17">
                  <c:v>0.48119212962962965</c:v>
                </c:pt>
                <c:pt idx="18">
                  <c:v>0.48120370370370369</c:v>
                </c:pt>
                <c:pt idx="19">
                  <c:v>0.48121527777777778</c:v>
                </c:pt>
                <c:pt idx="20">
                  <c:v>0.48122685185185188</c:v>
                </c:pt>
                <c:pt idx="21">
                  <c:v>0.48123842592592592</c:v>
                </c:pt>
                <c:pt idx="22">
                  <c:v>0.48125000000000001</c:v>
                </c:pt>
                <c:pt idx="23">
                  <c:v>0.48126157407407405</c:v>
                </c:pt>
                <c:pt idx="24">
                  <c:v>0.48127314814814814</c:v>
                </c:pt>
                <c:pt idx="25">
                  <c:v>0.48128472222222224</c:v>
                </c:pt>
                <c:pt idx="26">
                  <c:v>0.48129629629629628</c:v>
                </c:pt>
                <c:pt idx="27">
                  <c:v>0.48130787037037037</c:v>
                </c:pt>
                <c:pt idx="28">
                  <c:v>0.48131944444444447</c:v>
                </c:pt>
                <c:pt idx="29">
                  <c:v>0.48133101851851851</c:v>
                </c:pt>
                <c:pt idx="30">
                  <c:v>0.4813425925925926</c:v>
                </c:pt>
                <c:pt idx="31">
                  <c:v>0.48135416666666669</c:v>
                </c:pt>
                <c:pt idx="32">
                  <c:v>0.48136574074074073</c:v>
                </c:pt>
                <c:pt idx="33">
                  <c:v>0.48137731481481483</c:v>
                </c:pt>
                <c:pt idx="34">
                  <c:v>0.48138888888888887</c:v>
                </c:pt>
                <c:pt idx="35">
                  <c:v>0.48140046296296296</c:v>
                </c:pt>
                <c:pt idx="36">
                  <c:v>0.48141203703703705</c:v>
                </c:pt>
                <c:pt idx="37">
                  <c:v>0.48142361111111109</c:v>
                </c:pt>
                <c:pt idx="38">
                  <c:v>0.48143518518518519</c:v>
                </c:pt>
                <c:pt idx="39">
                  <c:v>0.48144675925925928</c:v>
                </c:pt>
                <c:pt idx="40">
                  <c:v>0.48145833333333332</c:v>
                </c:pt>
                <c:pt idx="41">
                  <c:v>0.48146990740740742</c:v>
                </c:pt>
                <c:pt idx="42">
                  <c:v>0.48148148148148145</c:v>
                </c:pt>
                <c:pt idx="43">
                  <c:v>0.48149305555555555</c:v>
                </c:pt>
                <c:pt idx="44">
                  <c:v>0.48150462962962964</c:v>
                </c:pt>
                <c:pt idx="45">
                  <c:v>0.48151620370370368</c:v>
                </c:pt>
                <c:pt idx="46">
                  <c:v>0.48152777777777778</c:v>
                </c:pt>
                <c:pt idx="47">
                  <c:v>0.48153935185185187</c:v>
                </c:pt>
                <c:pt idx="48">
                  <c:v>0.48155092592592591</c:v>
                </c:pt>
                <c:pt idx="49">
                  <c:v>0.4815625</c:v>
                </c:pt>
                <c:pt idx="50">
                  <c:v>0.4815740740740741</c:v>
                </c:pt>
                <c:pt idx="51">
                  <c:v>0.48158564814814814</c:v>
                </c:pt>
                <c:pt idx="52">
                  <c:v>0.48159722222222223</c:v>
                </c:pt>
                <c:pt idx="53">
                  <c:v>0.48160879629629627</c:v>
                </c:pt>
                <c:pt idx="54">
                  <c:v>0.48162037037037037</c:v>
                </c:pt>
                <c:pt idx="55">
                  <c:v>0.48163194444444446</c:v>
                </c:pt>
                <c:pt idx="56">
                  <c:v>0.4816435185185185</c:v>
                </c:pt>
                <c:pt idx="57">
                  <c:v>0.48165509259259259</c:v>
                </c:pt>
                <c:pt idx="58">
                  <c:v>0.48166666666666669</c:v>
                </c:pt>
                <c:pt idx="59">
                  <c:v>0.48167824074074073</c:v>
                </c:pt>
                <c:pt idx="60">
                  <c:v>0.48168981481481482</c:v>
                </c:pt>
                <c:pt idx="61">
                  <c:v>0.48170138888888892</c:v>
                </c:pt>
                <c:pt idx="62">
                  <c:v>0.48171296296296295</c:v>
                </c:pt>
                <c:pt idx="63">
                  <c:v>0.48172453703703705</c:v>
                </c:pt>
                <c:pt idx="64">
                  <c:v>0.48173611111111109</c:v>
                </c:pt>
                <c:pt idx="65">
                  <c:v>0.48174768518518518</c:v>
                </c:pt>
                <c:pt idx="66">
                  <c:v>0.48175925925925928</c:v>
                </c:pt>
                <c:pt idx="67">
                  <c:v>0.48177083333333331</c:v>
                </c:pt>
                <c:pt idx="68">
                  <c:v>0.48178240740740741</c:v>
                </c:pt>
                <c:pt idx="69">
                  <c:v>0.4817939814814815</c:v>
                </c:pt>
                <c:pt idx="70">
                  <c:v>0.48180555555555554</c:v>
                </c:pt>
                <c:pt idx="71">
                  <c:v>0.48181712962962964</c:v>
                </c:pt>
                <c:pt idx="72">
                  <c:v>0.48182870370370373</c:v>
                </c:pt>
                <c:pt idx="73">
                  <c:v>0.48184027777777777</c:v>
                </c:pt>
                <c:pt idx="74">
                  <c:v>0.48185185185185186</c:v>
                </c:pt>
                <c:pt idx="75">
                  <c:v>0.4818634259259259</c:v>
                </c:pt>
                <c:pt idx="76">
                  <c:v>0.481875</c:v>
                </c:pt>
                <c:pt idx="77">
                  <c:v>0.48188657407407409</c:v>
                </c:pt>
                <c:pt idx="78">
                  <c:v>0.48189814814814813</c:v>
                </c:pt>
                <c:pt idx="79">
                  <c:v>0.48190972222222223</c:v>
                </c:pt>
                <c:pt idx="80">
                  <c:v>0.48192129629629632</c:v>
                </c:pt>
                <c:pt idx="81">
                  <c:v>0.48193287037037036</c:v>
                </c:pt>
                <c:pt idx="82">
                  <c:v>0.48194444444444445</c:v>
                </c:pt>
                <c:pt idx="83">
                  <c:v>0.48195601851851849</c:v>
                </c:pt>
                <c:pt idx="84">
                  <c:v>0.48196759259259259</c:v>
                </c:pt>
                <c:pt idx="85">
                  <c:v>0.48197916666666668</c:v>
                </c:pt>
                <c:pt idx="86">
                  <c:v>0.48199074074074072</c:v>
                </c:pt>
                <c:pt idx="87">
                  <c:v>0.48200231481481481</c:v>
                </c:pt>
                <c:pt idx="88">
                  <c:v>0.48201388888888891</c:v>
                </c:pt>
                <c:pt idx="89">
                  <c:v>0.48202546296296295</c:v>
                </c:pt>
                <c:pt idx="90">
                  <c:v>0.48203703703703704</c:v>
                </c:pt>
                <c:pt idx="91">
                  <c:v>0.48204861111111114</c:v>
                </c:pt>
                <c:pt idx="92">
                  <c:v>0.48206018518518517</c:v>
                </c:pt>
                <c:pt idx="93">
                  <c:v>0.48207175925925927</c:v>
                </c:pt>
                <c:pt idx="94">
                  <c:v>0.48208333333333331</c:v>
                </c:pt>
                <c:pt idx="95">
                  <c:v>0.4820949074074074</c:v>
                </c:pt>
                <c:pt idx="96">
                  <c:v>0.4821064814814815</c:v>
                </c:pt>
                <c:pt idx="97">
                  <c:v>0.48211805555555554</c:v>
                </c:pt>
                <c:pt idx="98">
                  <c:v>0.48212962962962963</c:v>
                </c:pt>
                <c:pt idx="99">
                  <c:v>0.48214120370370372</c:v>
                </c:pt>
                <c:pt idx="100">
                  <c:v>0.48215277777777776</c:v>
                </c:pt>
                <c:pt idx="101">
                  <c:v>0.48216435185185186</c:v>
                </c:pt>
                <c:pt idx="102">
                  <c:v>0.48217592592592595</c:v>
                </c:pt>
                <c:pt idx="103">
                  <c:v>0.48218749999999999</c:v>
                </c:pt>
                <c:pt idx="104">
                  <c:v>0.48219907407407409</c:v>
                </c:pt>
                <c:pt idx="105">
                  <c:v>0.48221064814814812</c:v>
                </c:pt>
                <c:pt idx="106">
                  <c:v>0.48222222222222222</c:v>
                </c:pt>
                <c:pt idx="107">
                  <c:v>0.48223379629629631</c:v>
                </c:pt>
                <c:pt idx="108">
                  <c:v>0.48224537037037035</c:v>
                </c:pt>
                <c:pt idx="109">
                  <c:v>0.48225694444444445</c:v>
                </c:pt>
                <c:pt idx="110">
                  <c:v>0.48226851851851854</c:v>
                </c:pt>
                <c:pt idx="111">
                  <c:v>0.48228009259259258</c:v>
                </c:pt>
                <c:pt idx="112">
                  <c:v>0.48229166666666667</c:v>
                </c:pt>
                <c:pt idx="113">
                  <c:v>0.48230324074074077</c:v>
                </c:pt>
                <c:pt idx="114">
                  <c:v>0.48231481481481481</c:v>
                </c:pt>
                <c:pt idx="115">
                  <c:v>0.4823263888888889</c:v>
                </c:pt>
                <c:pt idx="116">
                  <c:v>0.48233796296296294</c:v>
                </c:pt>
                <c:pt idx="117">
                  <c:v>0.48234953703703703</c:v>
                </c:pt>
                <c:pt idx="118">
                  <c:v>0.48236111111111113</c:v>
                </c:pt>
                <c:pt idx="119">
                  <c:v>0.48237268518518517</c:v>
                </c:pt>
                <c:pt idx="120">
                  <c:v>0.48238425925925926</c:v>
                </c:pt>
                <c:pt idx="121">
                  <c:v>0.48239583333333336</c:v>
                </c:pt>
                <c:pt idx="122">
                  <c:v>0.4824074074074074</c:v>
                </c:pt>
                <c:pt idx="123">
                  <c:v>0.48241898148148149</c:v>
                </c:pt>
                <c:pt idx="124">
                  <c:v>0.48243055555555553</c:v>
                </c:pt>
                <c:pt idx="125">
                  <c:v>0.48244212962962962</c:v>
                </c:pt>
                <c:pt idx="126">
                  <c:v>0.48245370370370372</c:v>
                </c:pt>
                <c:pt idx="127">
                  <c:v>0.48246527777777776</c:v>
                </c:pt>
                <c:pt idx="128">
                  <c:v>0.48247685185185185</c:v>
                </c:pt>
                <c:pt idx="129">
                  <c:v>0.48248842592592595</c:v>
                </c:pt>
                <c:pt idx="130">
                  <c:v>0.48249999999999998</c:v>
                </c:pt>
                <c:pt idx="131">
                  <c:v>0.48251157407407408</c:v>
                </c:pt>
                <c:pt idx="132">
                  <c:v>0.48252314814814817</c:v>
                </c:pt>
                <c:pt idx="133">
                  <c:v>0.48253472222222221</c:v>
                </c:pt>
                <c:pt idx="134">
                  <c:v>0.48254629629629631</c:v>
                </c:pt>
                <c:pt idx="135">
                  <c:v>0.48255787037037035</c:v>
                </c:pt>
                <c:pt idx="136">
                  <c:v>0.48256944444444444</c:v>
                </c:pt>
                <c:pt idx="137">
                  <c:v>0.48258101851851853</c:v>
                </c:pt>
                <c:pt idx="138">
                  <c:v>0.48259259259259257</c:v>
                </c:pt>
                <c:pt idx="139">
                  <c:v>0.48260416666666667</c:v>
                </c:pt>
                <c:pt idx="140">
                  <c:v>0.48261574074074076</c:v>
                </c:pt>
                <c:pt idx="141">
                  <c:v>0.4826273148148148</c:v>
                </c:pt>
                <c:pt idx="142">
                  <c:v>0.4826388888888889</c:v>
                </c:pt>
                <c:pt idx="143">
                  <c:v>0.48265046296296299</c:v>
                </c:pt>
                <c:pt idx="144">
                  <c:v>0.48266203703703703</c:v>
                </c:pt>
                <c:pt idx="145">
                  <c:v>0.48267361111111112</c:v>
                </c:pt>
                <c:pt idx="146">
                  <c:v>0.48268518518518516</c:v>
                </c:pt>
                <c:pt idx="147">
                  <c:v>0.48269675925925926</c:v>
                </c:pt>
                <c:pt idx="148">
                  <c:v>0.48270833333333335</c:v>
                </c:pt>
                <c:pt idx="149">
                  <c:v>0.48271990740740739</c:v>
                </c:pt>
                <c:pt idx="150">
                  <c:v>0.48273148148148148</c:v>
                </c:pt>
                <c:pt idx="151">
                  <c:v>0.48274305555555558</c:v>
                </c:pt>
                <c:pt idx="152">
                  <c:v>0.48275462962962962</c:v>
                </c:pt>
                <c:pt idx="153">
                  <c:v>0.48276620370370371</c:v>
                </c:pt>
                <c:pt idx="154">
                  <c:v>0.48277777777777775</c:v>
                </c:pt>
                <c:pt idx="155">
                  <c:v>0.48278935185185184</c:v>
                </c:pt>
                <c:pt idx="156">
                  <c:v>0.48280092592592594</c:v>
                </c:pt>
                <c:pt idx="157">
                  <c:v>0.48281249999999998</c:v>
                </c:pt>
                <c:pt idx="158">
                  <c:v>0.48282407407407407</c:v>
                </c:pt>
                <c:pt idx="159">
                  <c:v>0.48283564814814817</c:v>
                </c:pt>
                <c:pt idx="160">
                  <c:v>0.48284722222222221</c:v>
                </c:pt>
                <c:pt idx="161">
                  <c:v>0.4828587962962963</c:v>
                </c:pt>
                <c:pt idx="162">
                  <c:v>0.48287037037037039</c:v>
                </c:pt>
                <c:pt idx="163">
                  <c:v>0.48288194444444443</c:v>
                </c:pt>
                <c:pt idx="164">
                  <c:v>0.48289351851851853</c:v>
                </c:pt>
                <c:pt idx="165">
                  <c:v>0.48290509259259257</c:v>
                </c:pt>
                <c:pt idx="166">
                  <c:v>0.48291666666666666</c:v>
                </c:pt>
                <c:pt idx="167">
                  <c:v>0.48292824074074076</c:v>
                </c:pt>
                <c:pt idx="168">
                  <c:v>0.48293981481481479</c:v>
                </c:pt>
                <c:pt idx="169">
                  <c:v>0.48295138888888889</c:v>
                </c:pt>
                <c:pt idx="170">
                  <c:v>0.48296296296296298</c:v>
                </c:pt>
                <c:pt idx="171">
                  <c:v>0.48297453703703702</c:v>
                </c:pt>
                <c:pt idx="172">
                  <c:v>0.48298611111111112</c:v>
                </c:pt>
                <c:pt idx="173">
                  <c:v>0.48299768518518521</c:v>
                </c:pt>
                <c:pt idx="174">
                  <c:v>0.48300925925925925</c:v>
                </c:pt>
                <c:pt idx="175">
                  <c:v>0.48302083333333334</c:v>
                </c:pt>
                <c:pt idx="176">
                  <c:v>0.48303240740740738</c:v>
                </c:pt>
                <c:pt idx="177">
                  <c:v>0.48304398148148148</c:v>
                </c:pt>
                <c:pt idx="178">
                  <c:v>0.48305555555555557</c:v>
                </c:pt>
                <c:pt idx="179">
                  <c:v>0.48306712962962961</c:v>
                </c:pt>
                <c:pt idx="180">
                  <c:v>0.4830787037037037</c:v>
                </c:pt>
                <c:pt idx="181">
                  <c:v>0.4830902777777778</c:v>
                </c:pt>
                <c:pt idx="182">
                  <c:v>0.48310185185185184</c:v>
                </c:pt>
                <c:pt idx="183">
                  <c:v>0.48311342592592593</c:v>
                </c:pt>
                <c:pt idx="184">
                  <c:v>0.48312500000000003</c:v>
                </c:pt>
                <c:pt idx="185">
                  <c:v>0.48313657407407407</c:v>
                </c:pt>
                <c:pt idx="186">
                  <c:v>0.48314814814814816</c:v>
                </c:pt>
                <c:pt idx="187">
                  <c:v>0.4831597222222222</c:v>
                </c:pt>
                <c:pt idx="188">
                  <c:v>0.48317129629629629</c:v>
                </c:pt>
                <c:pt idx="189">
                  <c:v>0.48318287037037039</c:v>
                </c:pt>
                <c:pt idx="190">
                  <c:v>0.48319444444444443</c:v>
                </c:pt>
                <c:pt idx="191">
                  <c:v>0.48320601851851852</c:v>
                </c:pt>
                <c:pt idx="192">
                  <c:v>0.48321759259259262</c:v>
                </c:pt>
                <c:pt idx="193">
                  <c:v>0.48322916666666665</c:v>
                </c:pt>
                <c:pt idx="194">
                  <c:v>0.48324074074074075</c:v>
                </c:pt>
                <c:pt idx="195">
                  <c:v>0.48325231481481479</c:v>
                </c:pt>
                <c:pt idx="196">
                  <c:v>0.48326388888888888</c:v>
                </c:pt>
                <c:pt idx="197">
                  <c:v>0.48327546296296298</c:v>
                </c:pt>
                <c:pt idx="198">
                  <c:v>0.48328703703703701</c:v>
                </c:pt>
                <c:pt idx="199">
                  <c:v>0.48329861111111111</c:v>
                </c:pt>
                <c:pt idx="200">
                  <c:v>0.4833101851851852</c:v>
                </c:pt>
                <c:pt idx="201">
                  <c:v>0.48332175925925924</c:v>
                </c:pt>
                <c:pt idx="202">
                  <c:v>0.48333333333333334</c:v>
                </c:pt>
                <c:pt idx="203">
                  <c:v>0.48334490740740743</c:v>
                </c:pt>
                <c:pt idx="204">
                  <c:v>0.48335648148148147</c:v>
                </c:pt>
                <c:pt idx="205">
                  <c:v>0.48336805555555556</c:v>
                </c:pt>
                <c:pt idx="206">
                  <c:v>0.4833796296296296</c:v>
                </c:pt>
                <c:pt idx="207">
                  <c:v>0.4833912037037037</c:v>
                </c:pt>
                <c:pt idx="208">
                  <c:v>0.48340277777777779</c:v>
                </c:pt>
                <c:pt idx="209">
                  <c:v>0.48341435185185183</c:v>
                </c:pt>
                <c:pt idx="210">
                  <c:v>0.48342592592592593</c:v>
                </c:pt>
                <c:pt idx="211">
                  <c:v>0.48343750000000002</c:v>
                </c:pt>
                <c:pt idx="212">
                  <c:v>0.48344907407407406</c:v>
                </c:pt>
                <c:pt idx="213">
                  <c:v>0.48346064814814815</c:v>
                </c:pt>
                <c:pt idx="214">
                  <c:v>0.48347222222222225</c:v>
                </c:pt>
                <c:pt idx="215">
                  <c:v>0.48348379629629629</c:v>
                </c:pt>
                <c:pt idx="216">
                  <c:v>0.48349537037037038</c:v>
                </c:pt>
                <c:pt idx="217">
                  <c:v>0.48350694444444442</c:v>
                </c:pt>
                <c:pt idx="218">
                  <c:v>0.48351851851851851</c:v>
                </c:pt>
                <c:pt idx="219">
                  <c:v>0.48353009259259261</c:v>
                </c:pt>
                <c:pt idx="220">
                  <c:v>0.48354166666666665</c:v>
                </c:pt>
                <c:pt idx="221">
                  <c:v>0.48355324074074074</c:v>
                </c:pt>
                <c:pt idx="222">
                  <c:v>0.48356481481481484</c:v>
                </c:pt>
                <c:pt idx="223">
                  <c:v>0.48357638888888888</c:v>
                </c:pt>
                <c:pt idx="224">
                  <c:v>0.48358796296296297</c:v>
                </c:pt>
                <c:pt idx="225">
                  <c:v>0.48359953703703706</c:v>
                </c:pt>
                <c:pt idx="226">
                  <c:v>0.4836111111111111</c:v>
                </c:pt>
                <c:pt idx="227">
                  <c:v>0.4836226851851852</c:v>
                </c:pt>
                <c:pt idx="228">
                  <c:v>0.48363425925925924</c:v>
                </c:pt>
                <c:pt idx="229">
                  <c:v>0.48364583333333333</c:v>
                </c:pt>
                <c:pt idx="230">
                  <c:v>0.48365740740740742</c:v>
                </c:pt>
                <c:pt idx="231">
                  <c:v>0.48366898148148146</c:v>
                </c:pt>
                <c:pt idx="232">
                  <c:v>0.48368055555555556</c:v>
                </c:pt>
                <c:pt idx="233">
                  <c:v>0.48369212962962965</c:v>
                </c:pt>
                <c:pt idx="234">
                  <c:v>0.48370370370370369</c:v>
                </c:pt>
                <c:pt idx="235">
                  <c:v>0.48371527777777779</c:v>
                </c:pt>
                <c:pt idx="236">
                  <c:v>0.48372685185185182</c:v>
                </c:pt>
                <c:pt idx="237">
                  <c:v>0.48373842592592592</c:v>
                </c:pt>
                <c:pt idx="238">
                  <c:v>0.48375000000000001</c:v>
                </c:pt>
                <c:pt idx="239">
                  <c:v>0.48376157407407405</c:v>
                </c:pt>
                <c:pt idx="240">
                  <c:v>0.48377314814814815</c:v>
                </c:pt>
                <c:pt idx="241">
                  <c:v>0.48378472222222224</c:v>
                </c:pt>
                <c:pt idx="242">
                  <c:v>0.48379629629629628</c:v>
                </c:pt>
                <c:pt idx="243">
                  <c:v>0.48380787037037037</c:v>
                </c:pt>
                <c:pt idx="244">
                  <c:v>0.48381944444444447</c:v>
                </c:pt>
                <c:pt idx="245">
                  <c:v>0.48383101851851851</c:v>
                </c:pt>
                <c:pt idx="246">
                  <c:v>0.4838425925925926</c:v>
                </c:pt>
                <c:pt idx="247">
                  <c:v>0.48385416666666664</c:v>
                </c:pt>
                <c:pt idx="248">
                  <c:v>0.48386574074074074</c:v>
                </c:pt>
                <c:pt idx="249">
                  <c:v>0.48387731481481483</c:v>
                </c:pt>
                <c:pt idx="250">
                  <c:v>0.48388888888888887</c:v>
                </c:pt>
                <c:pt idx="251">
                  <c:v>0.48390046296296296</c:v>
                </c:pt>
                <c:pt idx="252">
                  <c:v>0.48391203703703706</c:v>
                </c:pt>
                <c:pt idx="253">
                  <c:v>0.4839236111111111</c:v>
                </c:pt>
                <c:pt idx="254">
                  <c:v>0.48393518518518519</c:v>
                </c:pt>
                <c:pt idx="255">
                  <c:v>0.48394675925925928</c:v>
                </c:pt>
                <c:pt idx="256">
                  <c:v>0.48395833333333332</c:v>
                </c:pt>
                <c:pt idx="257">
                  <c:v>0.48396990740740742</c:v>
                </c:pt>
                <c:pt idx="258">
                  <c:v>0.48398148148148146</c:v>
                </c:pt>
                <c:pt idx="259">
                  <c:v>0.48399305555555555</c:v>
                </c:pt>
                <c:pt idx="260">
                  <c:v>0.48400462962962965</c:v>
                </c:pt>
                <c:pt idx="261">
                  <c:v>0.48401620370370368</c:v>
                </c:pt>
                <c:pt idx="262">
                  <c:v>0.48402777777777778</c:v>
                </c:pt>
                <c:pt idx="263">
                  <c:v>0.48403935185185187</c:v>
                </c:pt>
                <c:pt idx="264">
                  <c:v>0.48405092592592591</c:v>
                </c:pt>
                <c:pt idx="265">
                  <c:v>0.48406250000000001</c:v>
                </c:pt>
                <c:pt idx="266">
                  <c:v>0.4840740740740741</c:v>
                </c:pt>
                <c:pt idx="267">
                  <c:v>0.48408564814814814</c:v>
                </c:pt>
                <c:pt idx="268">
                  <c:v>0.48409722222222223</c:v>
                </c:pt>
                <c:pt idx="269">
                  <c:v>0.48410879629629627</c:v>
                </c:pt>
                <c:pt idx="270">
                  <c:v>0.48412037037037037</c:v>
                </c:pt>
                <c:pt idx="271">
                  <c:v>0.48413194444444446</c:v>
                </c:pt>
                <c:pt idx="272">
                  <c:v>0.4841435185185185</c:v>
                </c:pt>
                <c:pt idx="273">
                  <c:v>0.4841550925925926</c:v>
                </c:pt>
                <c:pt idx="274">
                  <c:v>0.48416666666666669</c:v>
                </c:pt>
                <c:pt idx="275">
                  <c:v>0.48417824074074073</c:v>
                </c:pt>
                <c:pt idx="276">
                  <c:v>0.48418981481481482</c:v>
                </c:pt>
                <c:pt idx="277">
                  <c:v>0.48420138888888886</c:v>
                </c:pt>
                <c:pt idx="278">
                  <c:v>0.48421296296296296</c:v>
                </c:pt>
                <c:pt idx="279">
                  <c:v>0.48422453703703705</c:v>
                </c:pt>
                <c:pt idx="280">
                  <c:v>0.48423611111111109</c:v>
                </c:pt>
                <c:pt idx="281">
                  <c:v>0.48424768518518518</c:v>
                </c:pt>
                <c:pt idx="282">
                  <c:v>0.48425925925925928</c:v>
                </c:pt>
                <c:pt idx="283">
                  <c:v>0.48427083333333332</c:v>
                </c:pt>
                <c:pt idx="284">
                  <c:v>0.48428240740740741</c:v>
                </c:pt>
                <c:pt idx="285">
                  <c:v>0.48429398148148151</c:v>
                </c:pt>
                <c:pt idx="286">
                  <c:v>0.48430555555555554</c:v>
                </c:pt>
                <c:pt idx="287">
                  <c:v>0.48431712962962964</c:v>
                </c:pt>
                <c:pt idx="288">
                  <c:v>0.48432870370370368</c:v>
                </c:pt>
                <c:pt idx="289">
                  <c:v>0.48434027777777777</c:v>
                </c:pt>
                <c:pt idx="290">
                  <c:v>0.48435185185185187</c:v>
                </c:pt>
                <c:pt idx="291">
                  <c:v>0.48436342592592591</c:v>
                </c:pt>
                <c:pt idx="292">
                  <c:v>0.484375</c:v>
                </c:pt>
                <c:pt idx="293">
                  <c:v>0.48438657407407409</c:v>
                </c:pt>
                <c:pt idx="294">
                  <c:v>0.48439814814814813</c:v>
                </c:pt>
                <c:pt idx="295">
                  <c:v>0.48440972222222223</c:v>
                </c:pt>
                <c:pt idx="296">
                  <c:v>0.48442129629629632</c:v>
                </c:pt>
                <c:pt idx="297">
                  <c:v>0.48443287037037036</c:v>
                </c:pt>
                <c:pt idx="298">
                  <c:v>0.48444444444444446</c:v>
                </c:pt>
                <c:pt idx="299">
                  <c:v>0.48445601851851849</c:v>
                </c:pt>
                <c:pt idx="300">
                  <c:v>0.48446759259259259</c:v>
                </c:pt>
                <c:pt idx="301">
                  <c:v>0.48447916666666668</c:v>
                </c:pt>
                <c:pt idx="302">
                  <c:v>0.48449074074074072</c:v>
                </c:pt>
                <c:pt idx="303">
                  <c:v>0.48450231481481482</c:v>
                </c:pt>
                <c:pt idx="304">
                  <c:v>0.48451388888888891</c:v>
                </c:pt>
                <c:pt idx="305">
                  <c:v>0.48452546296296295</c:v>
                </c:pt>
                <c:pt idx="306">
                  <c:v>0.48453703703703704</c:v>
                </c:pt>
                <c:pt idx="307">
                  <c:v>0.48454861111111114</c:v>
                </c:pt>
                <c:pt idx="308">
                  <c:v>0.48456018518518518</c:v>
                </c:pt>
                <c:pt idx="309">
                  <c:v>0.48457175925925927</c:v>
                </c:pt>
                <c:pt idx="310">
                  <c:v>0.48458333333333331</c:v>
                </c:pt>
                <c:pt idx="311">
                  <c:v>0.4845949074074074</c:v>
                </c:pt>
                <c:pt idx="312">
                  <c:v>0.4846064814814815</c:v>
                </c:pt>
                <c:pt idx="313">
                  <c:v>0.48461805555555554</c:v>
                </c:pt>
                <c:pt idx="314">
                  <c:v>0.48462962962962963</c:v>
                </c:pt>
                <c:pt idx="315">
                  <c:v>0.48464120370370373</c:v>
                </c:pt>
                <c:pt idx="316">
                  <c:v>0.48465277777777777</c:v>
                </c:pt>
                <c:pt idx="317">
                  <c:v>0.48466435185185186</c:v>
                </c:pt>
                <c:pt idx="318">
                  <c:v>0.4846759259259259</c:v>
                </c:pt>
                <c:pt idx="319">
                  <c:v>0.48468749999999999</c:v>
                </c:pt>
                <c:pt idx="320">
                  <c:v>0.48469907407407409</c:v>
                </c:pt>
                <c:pt idx="321">
                  <c:v>0.48471064814814813</c:v>
                </c:pt>
                <c:pt idx="322">
                  <c:v>0.48472222222222222</c:v>
                </c:pt>
                <c:pt idx="323">
                  <c:v>0.48473379629629632</c:v>
                </c:pt>
                <c:pt idx="324">
                  <c:v>0.48474537037037035</c:v>
                </c:pt>
                <c:pt idx="325">
                  <c:v>0.48475694444444445</c:v>
                </c:pt>
                <c:pt idx="326">
                  <c:v>0.48476851851851854</c:v>
                </c:pt>
                <c:pt idx="327">
                  <c:v>0.48478009259259258</c:v>
                </c:pt>
                <c:pt idx="328">
                  <c:v>0.48479166666666668</c:v>
                </c:pt>
                <c:pt idx="329">
                  <c:v>0.48480324074074072</c:v>
                </c:pt>
                <c:pt idx="330">
                  <c:v>0.48481481481481481</c:v>
                </c:pt>
                <c:pt idx="331">
                  <c:v>0.4848263888888889</c:v>
                </c:pt>
                <c:pt idx="332">
                  <c:v>0.48483796296296294</c:v>
                </c:pt>
                <c:pt idx="333">
                  <c:v>0.48484953703703704</c:v>
                </c:pt>
                <c:pt idx="334">
                  <c:v>0.48486111111111113</c:v>
                </c:pt>
                <c:pt idx="335">
                  <c:v>0.48487268518518517</c:v>
                </c:pt>
                <c:pt idx="336">
                  <c:v>0.48488425925925926</c:v>
                </c:pt>
                <c:pt idx="337">
                  <c:v>0.48489583333333336</c:v>
                </c:pt>
                <c:pt idx="338">
                  <c:v>0.4849074074074074</c:v>
                </c:pt>
                <c:pt idx="339">
                  <c:v>0.48491898148148149</c:v>
                </c:pt>
                <c:pt idx="340">
                  <c:v>0.48493055555555553</c:v>
                </c:pt>
                <c:pt idx="341">
                  <c:v>0.48494212962962963</c:v>
                </c:pt>
                <c:pt idx="342">
                  <c:v>0.48495370370370372</c:v>
                </c:pt>
                <c:pt idx="343">
                  <c:v>0.48496527777777776</c:v>
                </c:pt>
                <c:pt idx="344">
                  <c:v>0.48497685185185185</c:v>
                </c:pt>
                <c:pt idx="345">
                  <c:v>0.48498842592592595</c:v>
                </c:pt>
                <c:pt idx="346">
                  <c:v>0.48499999999999999</c:v>
                </c:pt>
                <c:pt idx="347">
                  <c:v>0.48501157407407408</c:v>
                </c:pt>
                <c:pt idx="348">
                  <c:v>0.48502314814814818</c:v>
                </c:pt>
                <c:pt idx="349">
                  <c:v>0.48503472222222221</c:v>
                </c:pt>
                <c:pt idx="350">
                  <c:v>0.48504629629629631</c:v>
                </c:pt>
                <c:pt idx="351">
                  <c:v>0.48505787037037035</c:v>
                </c:pt>
                <c:pt idx="352">
                  <c:v>0.48506944444444444</c:v>
                </c:pt>
                <c:pt idx="353">
                  <c:v>0.48508101851851854</c:v>
                </c:pt>
                <c:pt idx="354">
                  <c:v>0.48509259259259258</c:v>
                </c:pt>
                <c:pt idx="355">
                  <c:v>0.48510416666666667</c:v>
                </c:pt>
                <c:pt idx="356">
                  <c:v>0.48511574074074076</c:v>
                </c:pt>
                <c:pt idx="357">
                  <c:v>0.4851273148148148</c:v>
                </c:pt>
                <c:pt idx="358">
                  <c:v>0.4851388888888889</c:v>
                </c:pt>
                <c:pt idx="359">
                  <c:v>0.48515046296296294</c:v>
                </c:pt>
                <c:pt idx="360">
                  <c:v>0.48516203703703703</c:v>
                </c:pt>
                <c:pt idx="361">
                  <c:v>0.48517361111111112</c:v>
                </c:pt>
                <c:pt idx="362">
                  <c:v>0.48518518518518516</c:v>
                </c:pt>
                <c:pt idx="363">
                  <c:v>0.48519675925925926</c:v>
                </c:pt>
                <c:pt idx="364">
                  <c:v>0.48520833333333335</c:v>
                </c:pt>
                <c:pt idx="365">
                  <c:v>0.48521990740740739</c:v>
                </c:pt>
                <c:pt idx="366">
                  <c:v>0.48523148148148149</c:v>
                </c:pt>
                <c:pt idx="367">
                  <c:v>0.48524305555555558</c:v>
                </c:pt>
                <c:pt idx="368">
                  <c:v>0.48525462962962962</c:v>
                </c:pt>
                <c:pt idx="369">
                  <c:v>0.48526620370370371</c:v>
                </c:pt>
                <c:pt idx="370">
                  <c:v>0.48527777777777775</c:v>
                </c:pt>
                <c:pt idx="371">
                  <c:v>0.48528935185185185</c:v>
                </c:pt>
                <c:pt idx="372">
                  <c:v>0.48530092592592594</c:v>
                </c:pt>
                <c:pt idx="373">
                  <c:v>0.48531249999999998</c:v>
                </c:pt>
                <c:pt idx="374">
                  <c:v>0.48532407407407407</c:v>
                </c:pt>
                <c:pt idx="375">
                  <c:v>0.48533564814814817</c:v>
                </c:pt>
                <c:pt idx="376">
                  <c:v>0.48534722222222221</c:v>
                </c:pt>
                <c:pt idx="377">
                  <c:v>0.4853587962962963</c:v>
                </c:pt>
                <c:pt idx="378">
                  <c:v>0.4853703703703704</c:v>
                </c:pt>
                <c:pt idx="379">
                  <c:v>0.48538194444444444</c:v>
                </c:pt>
                <c:pt idx="380">
                  <c:v>0.48539351851851853</c:v>
                </c:pt>
                <c:pt idx="381">
                  <c:v>0.48540509259259257</c:v>
                </c:pt>
                <c:pt idx="382">
                  <c:v>0.48541666666666666</c:v>
                </c:pt>
                <c:pt idx="383">
                  <c:v>0.48542824074074076</c:v>
                </c:pt>
                <c:pt idx="384">
                  <c:v>0.4854398148148148</c:v>
                </c:pt>
                <c:pt idx="385">
                  <c:v>0.48545138888888889</c:v>
                </c:pt>
                <c:pt idx="386">
                  <c:v>0.48546296296296299</c:v>
                </c:pt>
                <c:pt idx="387">
                  <c:v>0.48547453703703702</c:v>
                </c:pt>
                <c:pt idx="388">
                  <c:v>0.48548611111111112</c:v>
                </c:pt>
                <c:pt idx="389">
                  <c:v>0.48549768518518521</c:v>
                </c:pt>
                <c:pt idx="390">
                  <c:v>0.48550925925925925</c:v>
                </c:pt>
                <c:pt idx="391">
                  <c:v>0.48552083333333335</c:v>
                </c:pt>
                <c:pt idx="392">
                  <c:v>0.48553240740740738</c:v>
                </c:pt>
                <c:pt idx="393">
                  <c:v>0.48554398148148148</c:v>
                </c:pt>
                <c:pt idx="394">
                  <c:v>0.48555555555555557</c:v>
                </c:pt>
                <c:pt idx="395">
                  <c:v>0.48556712962962961</c:v>
                </c:pt>
                <c:pt idx="396">
                  <c:v>0.48557870370370371</c:v>
                </c:pt>
                <c:pt idx="397">
                  <c:v>0.4855902777777778</c:v>
                </c:pt>
                <c:pt idx="398">
                  <c:v>0.48560185185185184</c:v>
                </c:pt>
                <c:pt idx="399">
                  <c:v>0.48561342592592593</c:v>
                </c:pt>
                <c:pt idx="400">
                  <c:v>0.48562499999999997</c:v>
                </c:pt>
                <c:pt idx="401">
                  <c:v>0.48563657407407407</c:v>
                </c:pt>
                <c:pt idx="402">
                  <c:v>0.48564814814814816</c:v>
                </c:pt>
                <c:pt idx="403">
                  <c:v>0.4856597222222222</c:v>
                </c:pt>
                <c:pt idx="404">
                  <c:v>0.4856712962962963</c:v>
                </c:pt>
                <c:pt idx="405">
                  <c:v>0.48568287037037039</c:v>
                </c:pt>
                <c:pt idx="406">
                  <c:v>0.48569444444444443</c:v>
                </c:pt>
                <c:pt idx="407">
                  <c:v>0.48570601851851852</c:v>
                </c:pt>
                <c:pt idx="408">
                  <c:v>0.48571759259259262</c:v>
                </c:pt>
                <c:pt idx="409">
                  <c:v>0.48572916666666666</c:v>
                </c:pt>
                <c:pt idx="410">
                  <c:v>0.48574074074074075</c:v>
                </c:pt>
                <c:pt idx="411">
                  <c:v>0.48575231481481479</c:v>
                </c:pt>
                <c:pt idx="412">
                  <c:v>0.48576388888888888</c:v>
                </c:pt>
                <c:pt idx="413">
                  <c:v>0.48577546296296298</c:v>
                </c:pt>
                <c:pt idx="414">
                  <c:v>0.48578703703703702</c:v>
                </c:pt>
                <c:pt idx="415">
                  <c:v>0.48579861111111111</c:v>
                </c:pt>
                <c:pt idx="416">
                  <c:v>0.48581018518518521</c:v>
                </c:pt>
                <c:pt idx="417">
                  <c:v>0.48582175925925924</c:v>
                </c:pt>
                <c:pt idx="418">
                  <c:v>0.48583333333333334</c:v>
                </c:pt>
                <c:pt idx="419">
                  <c:v>0.48584490740740743</c:v>
                </c:pt>
                <c:pt idx="420">
                  <c:v>0.48585648148148147</c:v>
                </c:pt>
                <c:pt idx="421">
                  <c:v>0.48586805555555557</c:v>
                </c:pt>
                <c:pt idx="422">
                  <c:v>0.48587962962962961</c:v>
                </c:pt>
                <c:pt idx="423">
                  <c:v>0.4858912037037037</c:v>
                </c:pt>
                <c:pt idx="424">
                  <c:v>0.48590277777777779</c:v>
                </c:pt>
                <c:pt idx="425">
                  <c:v>0.48591435185185183</c:v>
                </c:pt>
                <c:pt idx="426">
                  <c:v>0.48592592592592593</c:v>
                </c:pt>
                <c:pt idx="427">
                  <c:v>0.48593750000000002</c:v>
                </c:pt>
                <c:pt idx="428">
                  <c:v>0.48594907407407406</c:v>
                </c:pt>
                <c:pt idx="429">
                  <c:v>0.48596064814814816</c:v>
                </c:pt>
                <c:pt idx="430">
                  <c:v>0.48597222222222225</c:v>
                </c:pt>
                <c:pt idx="431">
                  <c:v>0.48598379629629629</c:v>
                </c:pt>
                <c:pt idx="432">
                  <c:v>0.48599537037037038</c:v>
                </c:pt>
                <c:pt idx="433">
                  <c:v>0.48600694444444442</c:v>
                </c:pt>
                <c:pt idx="434">
                  <c:v>0.48601851851851852</c:v>
                </c:pt>
                <c:pt idx="435">
                  <c:v>0.48603009259259261</c:v>
                </c:pt>
                <c:pt idx="436">
                  <c:v>0.48604166666666665</c:v>
                </c:pt>
                <c:pt idx="437">
                  <c:v>0.48605324074074074</c:v>
                </c:pt>
                <c:pt idx="438">
                  <c:v>0.48606481481481484</c:v>
                </c:pt>
                <c:pt idx="439">
                  <c:v>0.48607638888888888</c:v>
                </c:pt>
                <c:pt idx="440">
                  <c:v>0.48608796296296297</c:v>
                </c:pt>
                <c:pt idx="441">
                  <c:v>0.48609953703703701</c:v>
                </c:pt>
                <c:pt idx="442">
                  <c:v>0.4861111111111111</c:v>
                </c:pt>
                <c:pt idx="443">
                  <c:v>0.4861226851851852</c:v>
                </c:pt>
                <c:pt idx="444">
                  <c:v>0.48613425925925924</c:v>
                </c:pt>
                <c:pt idx="445">
                  <c:v>0.48614583333333333</c:v>
                </c:pt>
                <c:pt idx="446">
                  <c:v>0.48615740740740743</c:v>
                </c:pt>
                <c:pt idx="447">
                  <c:v>0.48616898148148147</c:v>
                </c:pt>
                <c:pt idx="448">
                  <c:v>0.48618055555555556</c:v>
                </c:pt>
                <c:pt idx="449">
                  <c:v>0.48619212962962965</c:v>
                </c:pt>
                <c:pt idx="450">
                  <c:v>0.48620370370370369</c:v>
                </c:pt>
                <c:pt idx="451">
                  <c:v>0.48621527777777779</c:v>
                </c:pt>
                <c:pt idx="452">
                  <c:v>0.48622685185185183</c:v>
                </c:pt>
                <c:pt idx="453">
                  <c:v>0.48623842592592592</c:v>
                </c:pt>
                <c:pt idx="454">
                  <c:v>0.48625000000000002</c:v>
                </c:pt>
                <c:pt idx="455">
                  <c:v>0.48626157407407405</c:v>
                </c:pt>
                <c:pt idx="456">
                  <c:v>0.48627314814814815</c:v>
                </c:pt>
                <c:pt idx="457">
                  <c:v>0.48628472222222224</c:v>
                </c:pt>
                <c:pt idx="458">
                  <c:v>0.48629629629629628</c:v>
                </c:pt>
                <c:pt idx="459">
                  <c:v>0.48630787037037038</c:v>
                </c:pt>
                <c:pt idx="460">
                  <c:v>0.48631944444444447</c:v>
                </c:pt>
                <c:pt idx="461">
                  <c:v>0.48633101851851851</c:v>
                </c:pt>
                <c:pt idx="462">
                  <c:v>0.4863425925925926</c:v>
                </c:pt>
                <c:pt idx="463">
                  <c:v>0.48635416666666664</c:v>
                </c:pt>
                <c:pt idx="464">
                  <c:v>0.48636574074074074</c:v>
                </c:pt>
                <c:pt idx="465">
                  <c:v>0.48637731481481483</c:v>
                </c:pt>
                <c:pt idx="466">
                  <c:v>0.48638888888888887</c:v>
                </c:pt>
                <c:pt idx="467">
                  <c:v>0.48640046296296297</c:v>
                </c:pt>
                <c:pt idx="468">
                  <c:v>0.48641203703703706</c:v>
                </c:pt>
                <c:pt idx="469">
                  <c:v>0.4864236111111111</c:v>
                </c:pt>
                <c:pt idx="470">
                  <c:v>0.48643518518518519</c:v>
                </c:pt>
                <c:pt idx="471">
                  <c:v>0.48644675925925923</c:v>
                </c:pt>
                <c:pt idx="472">
                  <c:v>0.48645833333333333</c:v>
                </c:pt>
                <c:pt idx="473">
                  <c:v>0.48646990740740742</c:v>
                </c:pt>
                <c:pt idx="474">
                  <c:v>0.48648148148148146</c:v>
                </c:pt>
                <c:pt idx="475">
                  <c:v>0.48649305555555555</c:v>
                </c:pt>
                <c:pt idx="476">
                  <c:v>0.48650462962962965</c:v>
                </c:pt>
                <c:pt idx="477">
                  <c:v>0.48651620370370369</c:v>
                </c:pt>
                <c:pt idx="478">
                  <c:v>0.48652777777777778</c:v>
                </c:pt>
                <c:pt idx="479">
                  <c:v>0.48653935185185188</c:v>
                </c:pt>
                <c:pt idx="480">
                  <c:v>0.48655092592592591</c:v>
                </c:pt>
                <c:pt idx="481">
                  <c:v>0.48656250000000001</c:v>
                </c:pt>
                <c:pt idx="482">
                  <c:v>0.48657407407407405</c:v>
                </c:pt>
                <c:pt idx="483">
                  <c:v>0.48658564814814814</c:v>
                </c:pt>
                <c:pt idx="484">
                  <c:v>0.48659722222222224</c:v>
                </c:pt>
                <c:pt idx="485">
                  <c:v>0.48660879629629628</c:v>
                </c:pt>
                <c:pt idx="486">
                  <c:v>0.48662037037037037</c:v>
                </c:pt>
                <c:pt idx="487">
                  <c:v>0.48663194444444446</c:v>
                </c:pt>
                <c:pt idx="488">
                  <c:v>0.4866435185185185</c:v>
                </c:pt>
                <c:pt idx="489">
                  <c:v>0.4866550925925926</c:v>
                </c:pt>
                <c:pt idx="490">
                  <c:v>0.48666666666666669</c:v>
                </c:pt>
                <c:pt idx="491">
                  <c:v>0.48667824074074073</c:v>
                </c:pt>
                <c:pt idx="492">
                  <c:v>0.48668981481481483</c:v>
                </c:pt>
                <c:pt idx="493">
                  <c:v>0.48670138888888886</c:v>
                </c:pt>
                <c:pt idx="494">
                  <c:v>0.48671296296296296</c:v>
                </c:pt>
                <c:pt idx="495">
                  <c:v>0.48672453703703705</c:v>
                </c:pt>
                <c:pt idx="496">
                  <c:v>0.48673611111111109</c:v>
                </c:pt>
                <c:pt idx="497">
                  <c:v>0.48674768518518519</c:v>
                </c:pt>
                <c:pt idx="498">
                  <c:v>0.48675925925925928</c:v>
                </c:pt>
                <c:pt idx="499">
                  <c:v>0.48677083333333332</c:v>
                </c:pt>
                <c:pt idx="500">
                  <c:v>0.48678240740740741</c:v>
                </c:pt>
                <c:pt idx="501">
                  <c:v>0.48679398148148151</c:v>
                </c:pt>
                <c:pt idx="502">
                  <c:v>0.48680555555555555</c:v>
                </c:pt>
                <c:pt idx="503">
                  <c:v>0.48681712962962964</c:v>
                </c:pt>
                <c:pt idx="504">
                  <c:v>0.48682870370370368</c:v>
                </c:pt>
                <c:pt idx="505">
                  <c:v>0.48684027777777777</c:v>
                </c:pt>
                <c:pt idx="506">
                  <c:v>0.48685185185185187</c:v>
                </c:pt>
                <c:pt idx="507">
                  <c:v>0.48686342592592591</c:v>
                </c:pt>
                <c:pt idx="508">
                  <c:v>0.486875</c:v>
                </c:pt>
                <c:pt idx="509">
                  <c:v>0.4868865740740741</c:v>
                </c:pt>
                <c:pt idx="510">
                  <c:v>0.48689814814814814</c:v>
                </c:pt>
                <c:pt idx="511">
                  <c:v>0.48690972222222223</c:v>
                </c:pt>
                <c:pt idx="512">
                  <c:v>0.48692129629629627</c:v>
                </c:pt>
                <c:pt idx="513">
                  <c:v>0.48693287037037036</c:v>
                </c:pt>
                <c:pt idx="514">
                  <c:v>0.48694444444444446</c:v>
                </c:pt>
                <c:pt idx="515">
                  <c:v>0.4869560185185185</c:v>
                </c:pt>
                <c:pt idx="516">
                  <c:v>0.48696759259259259</c:v>
                </c:pt>
                <c:pt idx="517">
                  <c:v>0.48697916666666669</c:v>
                </c:pt>
                <c:pt idx="518">
                  <c:v>0.48699074074074072</c:v>
                </c:pt>
                <c:pt idx="519">
                  <c:v>0.48700231481481482</c:v>
                </c:pt>
                <c:pt idx="520">
                  <c:v>0.48701388888888891</c:v>
                </c:pt>
                <c:pt idx="521">
                  <c:v>0.48702546296296295</c:v>
                </c:pt>
                <c:pt idx="522">
                  <c:v>0.48703703703703705</c:v>
                </c:pt>
                <c:pt idx="523">
                  <c:v>0.48704861111111108</c:v>
                </c:pt>
                <c:pt idx="524">
                  <c:v>0.48706018518518518</c:v>
                </c:pt>
                <c:pt idx="525">
                  <c:v>0.48707175925925927</c:v>
                </c:pt>
                <c:pt idx="526">
                  <c:v>0.48708333333333331</c:v>
                </c:pt>
                <c:pt idx="527">
                  <c:v>0.48709490740740741</c:v>
                </c:pt>
                <c:pt idx="528">
                  <c:v>0.4871064814814815</c:v>
                </c:pt>
                <c:pt idx="529">
                  <c:v>0.48711805555555554</c:v>
                </c:pt>
                <c:pt idx="530">
                  <c:v>0.48712962962962963</c:v>
                </c:pt>
                <c:pt idx="531">
                  <c:v>0.48714120370370373</c:v>
                </c:pt>
                <c:pt idx="532">
                  <c:v>0.48715277777777777</c:v>
                </c:pt>
                <c:pt idx="533">
                  <c:v>0.48716435185185186</c:v>
                </c:pt>
                <c:pt idx="534">
                  <c:v>0.4871759259259259</c:v>
                </c:pt>
                <c:pt idx="535">
                  <c:v>0.4871875</c:v>
                </c:pt>
                <c:pt idx="536">
                  <c:v>0.48719907407407409</c:v>
                </c:pt>
                <c:pt idx="537">
                  <c:v>0.48721064814814813</c:v>
                </c:pt>
                <c:pt idx="538">
                  <c:v>0.48722222222222222</c:v>
                </c:pt>
                <c:pt idx="539">
                  <c:v>0.48723379629629632</c:v>
                </c:pt>
                <c:pt idx="540">
                  <c:v>0.48724537037037036</c:v>
                </c:pt>
                <c:pt idx="541">
                  <c:v>0.48725694444444445</c:v>
                </c:pt>
                <c:pt idx="542">
                  <c:v>0.48726851851851855</c:v>
                </c:pt>
                <c:pt idx="543">
                  <c:v>0.48728009259259258</c:v>
                </c:pt>
                <c:pt idx="544">
                  <c:v>0.48729166666666668</c:v>
                </c:pt>
                <c:pt idx="545">
                  <c:v>0.48730324074074072</c:v>
                </c:pt>
                <c:pt idx="546">
                  <c:v>0.48731481481481481</c:v>
                </c:pt>
                <c:pt idx="547">
                  <c:v>0.48732638888888891</c:v>
                </c:pt>
                <c:pt idx="548">
                  <c:v>0.48733796296296295</c:v>
                </c:pt>
                <c:pt idx="549">
                  <c:v>0.48734953703703704</c:v>
                </c:pt>
                <c:pt idx="550">
                  <c:v>0.48736111111111113</c:v>
                </c:pt>
                <c:pt idx="551">
                  <c:v>0.48737268518518517</c:v>
                </c:pt>
                <c:pt idx="552">
                  <c:v>0.48738425925925927</c:v>
                </c:pt>
                <c:pt idx="553">
                  <c:v>0.48739583333333331</c:v>
                </c:pt>
                <c:pt idx="554">
                  <c:v>0.4874074074074074</c:v>
                </c:pt>
                <c:pt idx="555">
                  <c:v>0.48741898148148149</c:v>
                </c:pt>
                <c:pt idx="556">
                  <c:v>0.48743055555555553</c:v>
                </c:pt>
                <c:pt idx="557">
                  <c:v>0.48744212962962963</c:v>
                </c:pt>
                <c:pt idx="558">
                  <c:v>0.48745370370370372</c:v>
                </c:pt>
                <c:pt idx="559">
                  <c:v>0.48746527777777776</c:v>
                </c:pt>
                <c:pt idx="560">
                  <c:v>0.48747685185185186</c:v>
                </c:pt>
                <c:pt idx="561">
                  <c:v>0.48748842592592595</c:v>
                </c:pt>
                <c:pt idx="562">
                  <c:v>0.48749999999999999</c:v>
                </c:pt>
                <c:pt idx="563">
                  <c:v>0.48751157407407408</c:v>
                </c:pt>
                <c:pt idx="564">
                  <c:v>0.48752314814814812</c:v>
                </c:pt>
                <c:pt idx="565">
                  <c:v>0.48753472222222222</c:v>
                </c:pt>
                <c:pt idx="566">
                  <c:v>0.48754629629629631</c:v>
                </c:pt>
                <c:pt idx="567">
                  <c:v>0.48755787037037035</c:v>
                </c:pt>
                <c:pt idx="568">
                  <c:v>0.48756944444444444</c:v>
                </c:pt>
                <c:pt idx="569">
                  <c:v>0.48758101851851854</c:v>
                </c:pt>
                <c:pt idx="570">
                  <c:v>0.48759259259259258</c:v>
                </c:pt>
                <c:pt idx="571">
                  <c:v>0.48760416666666667</c:v>
                </c:pt>
                <c:pt idx="572">
                  <c:v>0.48761574074074077</c:v>
                </c:pt>
                <c:pt idx="573">
                  <c:v>0.48762731481481481</c:v>
                </c:pt>
                <c:pt idx="574">
                  <c:v>0.4876388888888889</c:v>
                </c:pt>
                <c:pt idx="575">
                  <c:v>0.48765046296296294</c:v>
                </c:pt>
                <c:pt idx="576">
                  <c:v>0.48766203703703703</c:v>
                </c:pt>
                <c:pt idx="577">
                  <c:v>0.48767361111111113</c:v>
                </c:pt>
                <c:pt idx="578">
                  <c:v>0.48768518518518517</c:v>
                </c:pt>
                <c:pt idx="579">
                  <c:v>0.48769675925925926</c:v>
                </c:pt>
                <c:pt idx="580">
                  <c:v>0.48770833333333335</c:v>
                </c:pt>
                <c:pt idx="581">
                  <c:v>0.48771990740740739</c:v>
                </c:pt>
                <c:pt idx="582">
                  <c:v>0.48773148148148149</c:v>
                </c:pt>
                <c:pt idx="583">
                  <c:v>0.48774305555555558</c:v>
                </c:pt>
                <c:pt idx="584">
                  <c:v>0.48775462962962962</c:v>
                </c:pt>
                <c:pt idx="585">
                  <c:v>0.48776620370370372</c:v>
                </c:pt>
                <c:pt idx="586">
                  <c:v>0.48777777777777775</c:v>
                </c:pt>
                <c:pt idx="587">
                  <c:v>0.48778935185185185</c:v>
                </c:pt>
                <c:pt idx="588">
                  <c:v>0.48780092592592594</c:v>
                </c:pt>
                <c:pt idx="589">
                  <c:v>0.48781249999999998</c:v>
                </c:pt>
                <c:pt idx="590">
                  <c:v>0.48782407407407408</c:v>
                </c:pt>
                <c:pt idx="591">
                  <c:v>0.48783564814814817</c:v>
                </c:pt>
                <c:pt idx="592">
                  <c:v>0.48784722222222221</c:v>
                </c:pt>
                <c:pt idx="593">
                  <c:v>0.4878587962962963</c:v>
                </c:pt>
                <c:pt idx="594">
                  <c:v>0.48787037037037034</c:v>
                </c:pt>
                <c:pt idx="595">
                  <c:v>0.48788194444444444</c:v>
                </c:pt>
                <c:pt idx="596">
                  <c:v>0.48789351851851853</c:v>
                </c:pt>
                <c:pt idx="597">
                  <c:v>0.48790509259259257</c:v>
                </c:pt>
                <c:pt idx="598">
                  <c:v>0.48791666666666667</c:v>
                </c:pt>
                <c:pt idx="599">
                  <c:v>0.48792824074074076</c:v>
                </c:pt>
                <c:pt idx="600">
                  <c:v>0.4879398148148148</c:v>
                </c:pt>
              </c:numCache>
            </c:numRef>
          </c:cat>
          <c:val>
            <c:numRef>
              <c:f>'Escalón negativo (5)'!$H$25:$H$625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B-4ECB-8B57-A8F8A39F4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(5)'!$C$24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(5)'!$B$25:$B$625</c:f>
              <c:numCache>
                <c:formatCode>h:mm:ss</c:formatCode>
                <c:ptCount val="601"/>
                <c:pt idx="0">
                  <c:v>0.48099537037037038</c:v>
                </c:pt>
                <c:pt idx="1">
                  <c:v>0.48100694444444442</c:v>
                </c:pt>
                <c:pt idx="2">
                  <c:v>0.48101851851851851</c:v>
                </c:pt>
                <c:pt idx="3">
                  <c:v>0.48103009259259261</c:v>
                </c:pt>
                <c:pt idx="4">
                  <c:v>0.48104166666666665</c:v>
                </c:pt>
                <c:pt idx="5">
                  <c:v>0.48105324074074074</c:v>
                </c:pt>
                <c:pt idx="6">
                  <c:v>0.48106481481481483</c:v>
                </c:pt>
                <c:pt idx="7">
                  <c:v>0.48107638888888887</c:v>
                </c:pt>
                <c:pt idx="8">
                  <c:v>0.48108796296296297</c:v>
                </c:pt>
                <c:pt idx="9">
                  <c:v>0.48109953703703706</c:v>
                </c:pt>
                <c:pt idx="10">
                  <c:v>0.4811111111111111</c:v>
                </c:pt>
                <c:pt idx="11">
                  <c:v>0.48112268518518519</c:v>
                </c:pt>
                <c:pt idx="12">
                  <c:v>0.48113425925925923</c:v>
                </c:pt>
                <c:pt idx="13">
                  <c:v>0.48114583333333333</c:v>
                </c:pt>
                <c:pt idx="14">
                  <c:v>0.48115740740740742</c:v>
                </c:pt>
                <c:pt idx="15">
                  <c:v>0.48116898148148146</c:v>
                </c:pt>
                <c:pt idx="16">
                  <c:v>0.48118055555555556</c:v>
                </c:pt>
                <c:pt idx="17">
                  <c:v>0.48119212962962965</c:v>
                </c:pt>
                <c:pt idx="18">
                  <c:v>0.48120370370370369</c:v>
                </c:pt>
                <c:pt idx="19">
                  <c:v>0.48121527777777778</c:v>
                </c:pt>
                <c:pt idx="20">
                  <c:v>0.48122685185185188</c:v>
                </c:pt>
                <c:pt idx="21">
                  <c:v>0.48123842592592592</c:v>
                </c:pt>
                <c:pt idx="22">
                  <c:v>0.48125000000000001</c:v>
                </c:pt>
                <c:pt idx="23">
                  <c:v>0.48126157407407405</c:v>
                </c:pt>
                <c:pt idx="24">
                  <c:v>0.48127314814814814</c:v>
                </c:pt>
                <c:pt idx="25">
                  <c:v>0.48128472222222224</c:v>
                </c:pt>
                <c:pt idx="26">
                  <c:v>0.48129629629629628</c:v>
                </c:pt>
                <c:pt idx="27">
                  <c:v>0.48130787037037037</c:v>
                </c:pt>
                <c:pt idx="28">
                  <c:v>0.48131944444444447</c:v>
                </c:pt>
                <c:pt idx="29">
                  <c:v>0.48133101851851851</c:v>
                </c:pt>
                <c:pt idx="30">
                  <c:v>0.4813425925925926</c:v>
                </c:pt>
                <c:pt idx="31">
                  <c:v>0.48135416666666669</c:v>
                </c:pt>
                <c:pt idx="32">
                  <c:v>0.48136574074074073</c:v>
                </c:pt>
                <c:pt idx="33">
                  <c:v>0.48137731481481483</c:v>
                </c:pt>
                <c:pt idx="34">
                  <c:v>0.48138888888888887</c:v>
                </c:pt>
                <c:pt idx="35">
                  <c:v>0.48140046296296296</c:v>
                </c:pt>
                <c:pt idx="36">
                  <c:v>0.48141203703703705</c:v>
                </c:pt>
                <c:pt idx="37">
                  <c:v>0.48142361111111109</c:v>
                </c:pt>
                <c:pt idx="38">
                  <c:v>0.48143518518518519</c:v>
                </c:pt>
                <c:pt idx="39">
                  <c:v>0.48144675925925928</c:v>
                </c:pt>
                <c:pt idx="40">
                  <c:v>0.48145833333333332</c:v>
                </c:pt>
                <c:pt idx="41">
                  <c:v>0.48146990740740742</c:v>
                </c:pt>
                <c:pt idx="42">
                  <c:v>0.48148148148148145</c:v>
                </c:pt>
                <c:pt idx="43">
                  <c:v>0.48149305555555555</c:v>
                </c:pt>
                <c:pt idx="44">
                  <c:v>0.48150462962962964</c:v>
                </c:pt>
                <c:pt idx="45">
                  <c:v>0.48151620370370368</c:v>
                </c:pt>
                <c:pt idx="46">
                  <c:v>0.48152777777777778</c:v>
                </c:pt>
                <c:pt idx="47">
                  <c:v>0.48153935185185187</c:v>
                </c:pt>
                <c:pt idx="48">
                  <c:v>0.48155092592592591</c:v>
                </c:pt>
                <c:pt idx="49">
                  <c:v>0.4815625</c:v>
                </c:pt>
                <c:pt idx="50">
                  <c:v>0.4815740740740741</c:v>
                </c:pt>
                <c:pt idx="51">
                  <c:v>0.48158564814814814</c:v>
                </c:pt>
                <c:pt idx="52">
                  <c:v>0.48159722222222223</c:v>
                </c:pt>
                <c:pt idx="53">
                  <c:v>0.48160879629629627</c:v>
                </c:pt>
                <c:pt idx="54">
                  <c:v>0.48162037037037037</c:v>
                </c:pt>
                <c:pt idx="55">
                  <c:v>0.48163194444444446</c:v>
                </c:pt>
                <c:pt idx="56">
                  <c:v>0.4816435185185185</c:v>
                </c:pt>
                <c:pt idx="57">
                  <c:v>0.48165509259259259</c:v>
                </c:pt>
                <c:pt idx="58">
                  <c:v>0.48166666666666669</c:v>
                </c:pt>
                <c:pt idx="59">
                  <c:v>0.48167824074074073</c:v>
                </c:pt>
                <c:pt idx="60">
                  <c:v>0.48168981481481482</c:v>
                </c:pt>
                <c:pt idx="61">
                  <c:v>0.48170138888888892</c:v>
                </c:pt>
                <c:pt idx="62">
                  <c:v>0.48171296296296295</c:v>
                </c:pt>
                <c:pt idx="63">
                  <c:v>0.48172453703703705</c:v>
                </c:pt>
                <c:pt idx="64">
                  <c:v>0.48173611111111109</c:v>
                </c:pt>
                <c:pt idx="65">
                  <c:v>0.48174768518518518</c:v>
                </c:pt>
                <c:pt idx="66">
                  <c:v>0.48175925925925928</c:v>
                </c:pt>
                <c:pt idx="67">
                  <c:v>0.48177083333333331</c:v>
                </c:pt>
                <c:pt idx="68">
                  <c:v>0.48178240740740741</c:v>
                </c:pt>
                <c:pt idx="69">
                  <c:v>0.4817939814814815</c:v>
                </c:pt>
                <c:pt idx="70">
                  <c:v>0.48180555555555554</c:v>
                </c:pt>
                <c:pt idx="71">
                  <c:v>0.48181712962962964</c:v>
                </c:pt>
                <c:pt idx="72">
                  <c:v>0.48182870370370373</c:v>
                </c:pt>
                <c:pt idx="73">
                  <c:v>0.48184027777777777</c:v>
                </c:pt>
                <c:pt idx="74">
                  <c:v>0.48185185185185186</c:v>
                </c:pt>
                <c:pt idx="75">
                  <c:v>0.4818634259259259</c:v>
                </c:pt>
                <c:pt idx="76">
                  <c:v>0.481875</c:v>
                </c:pt>
                <c:pt idx="77">
                  <c:v>0.48188657407407409</c:v>
                </c:pt>
                <c:pt idx="78">
                  <c:v>0.48189814814814813</c:v>
                </c:pt>
                <c:pt idx="79">
                  <c:v>0.48190972222222223</c:v>
                </c:pt>
                <c:pt idx="80">
                  <c:v>0.48192129629629632</c:v>
                </c:pt>
                <c:pt idx="81">
                  <c:v>0.48193287037037036</c:v>
                </c:pt>
                <c:pt idx="82">
                  <c:v>0.48194444444444445</c:v>
                </c:pt>
                <c:pt idx="83">
                  <c:v>0.48195601851851849</c:v>
                </c:pt>
                <c:pt idx="84">
                  <c:v>0.48196759259259259</c:v>
                </c:pt>
                <c:pt idx="85">
                  <c:v>0.48197916666666668</c:v>
                </c:pt>
                <c:pt idx="86">
                  <c:v>0.48199074074074072</c:v>
                </c:pt>
                <c:pt idx="87">
                  <c:v>0.48200231481481481</c:v>
                </c:pt>
                <c:pt idx="88">
                  <c:v>0.48201388888888891</c:v>
                </c:pt>
                <c:pt idx="89">
                  <c:v>0.48202546296296295</c:v>
                </c:pt>
                <c:pt idx="90">
                  <c:v>0.48203703703703704</c:v>
                </c:pt>
                <c:pt idx="91">
                  <c:v>0.48204861111111114</c:v>
                </c:pt>
                <c:pt idx="92">
                  <c:v>0.48206018518518517</c:v>
                </c:pt>
                <c:pt idx="93">
                  <c:v>0.48207175925925927</c:v>
                </c:pt>
                <c:pt idx="94">
                  <c:v>0.48208333333333331</c:v>
                </c:pt>
                <c:pt idx="95">
                  <c:v>0.4820949074074074</c:v>
                </c:pt>
                <c:pt idx="96">
                  <c:v>0.4821064814814815</c:v>
                </c:pt>
                <c:pt idx="97">
                  <c:v>0.48211805555555554</c:v>
                </c:pt>
                <c:pt idx="98">
                  <c:v>0.48212962962962963</c:v>
                </c:pt>
                <c:pt idx="99">
                  <c:v>0.48214120370370372</c:v>
                </c:pt>
                <c:pt idx="100">
                  <c:v>0.48215277777777776</c:v>
                </c:pt>
                <c:pt idx="101">
                  <c:v>0.48216435185185186</c:v>
                </c:pt>
                <c:pt idx="102">
                  <c:v>0.48217592592592595</c:v>
                </c:pt>
                <c:pt idx="103">
                  <c:v>0.48218749999999999</c:v>
                </c:pt>
                <c:pt idx="104">
                  <c:v>0.48219907407407409</c:v>
                </c:pt>
                <c:pt idx="105">
                  <c:v>0.48221064814814812</c:v>
                </c:pt>
                <c:pt idx="106">
                  <c:v>0.48222222222222222</c:v>
                </c:pt>
                <c:pt idx="107">
                  <c:v>0.48223379629629631</c:v>
                </c:pt>
                <c:pt idx="108">
                  <c:v>0.48224537037037035</c:v>
                </c:pt>
                <c:pt idx="109">
                  <c:v>0.48225694444444445</c:v>
                </c:pt>
                <c:pt idx="110">
                  <c:v>0.48226851851851854</c:v>
                </c:pt>
                <c:pt idx="111">
                  <c:v>0.48228009259259258</c:v>
                </c:pt>
                <c:pt idx="112">
                  <c:v>0.48229166666666667</c:v>
                </c:pt>
                <c:pt idx="113">
                  <c:v>0.48230324074074077</c:v>
                </c:pt>
                <c:pt idx="114">
                  <c:v>0.48231481481481481</c:v>
                </c:pt>
                <c:pt idx="115">
                  <c:v>0.4823263888888889</c:v>
                </c:pt>
                <c:pt idx="116">
                  <c:v>0.48233796296296294</c:v>
                </c:pt>
                <c:pt idx="117">
                  <c:v>0.48234953703703703</c:v>
                </c:pt>
                <c:pt idx="118">
                  <c:v>0.48236111111111113</c:v>
                </c:pt>
                <c:pt idx="119">
                  <c:v>0.48237268518518517</c:v>
                </c:pt>
                <c:pt idx="120">
                  <c:v>0.48238425925925926</c:v>
                </c:pt>
                <c:pt idx="121">
                  <c:v>0.48239583333333336</c:v>
                </c:pt>
                <c:pt idx="122">
                  <c:v>0.4824074074074074</c:v>
                </c:pt>
                <c:pt idx="123">
                  <c:v>0.48241898148148149</c:v>
                </c:pt>
                <c:pt idx="124">
                  <c:v>0.48243055555555553</c:v>
                </c:pt>
                <c:pt idx="125">
                  <c:v>0.48244212962962962</c:v>
                </c:pt>
                <c:pt idx="126">
                  <c:v>0.48245370370370372</c:v>
                </c:pt>
                <c:pt idx="127">
                  <c:v>0.48246527777777776</c:v>
                </c:pt>
                <c:pt idx="128">
                  <c:v>0.48247685185185185</c:v>
                </c:pt>
                <c:pt idx="129">
                  <c:v>0.48248842592592595</c:v>
                </c:pt>
                <c:pt idx="130">
                  <c:v>0.48249999999999998</c:v>
                </c:pt>
                <c:pt idx="131">
                  <c:v>0.48251157407407408</c:v>
                </c:pt>
                <c:pt idx="132">
                  <c:v>0.48252314814814817</c:v>
                </c:pt>
                <c:pt idx="133">
                  <c:v>0.48253472222222221</c:v>
                </c:pt>
                <c:pt idx="134">
                  <c:v>0.48254629629629631</c:v>
                </c:pt>
                <c:pt idx="135">
                  <c:v>0.48255787037037035</c:v>
                </c:pt>
                <c:pt idx="136">
                  <c:v>0.48256944444444444</c:v>
                </c:pt>
                <c:pt idx="137">
                  <c:v>0.48258101851851853</c:v>
                </c:pt>
                <c:pt idx="138">
                  <c:v>0.48259259259259257</c:v>
                </c:pt>
                <c:pt idx="139">
                  <c:v>0.48260416666666667</c:v>
                </c:pt>
                <c:pt idx="140">
                  <c:v>0.48261574074074076</c:v>
                </c:pt>
                <c:pt idx="141">
                  <c:v>0.4826273148148148</c:v>
                </c:pt>
                <c:pt idx="142">
                  <c:v>0.4826388888888889</c:v>
                </c:pt>
                <c:pt idx="143">
                  <c:v>0.48265046296296299</c:v>
                </c:pt>
                <c:pt idx="144">
                  <c:v>0.48266203703703703</c:v>
                </c:pt>
                <c:pt idx="145">
                  <c:v>0.48267361111111112</c:v>
                </c:pt>
                <c:pt idx="146">
                  <c:v>0.48268518518518516</c:v>
                </c:pt>
                <c:pt idx="147">
                  <c:v>0.48269675925925926</c:v>
                </c:pt>
                <c:pt idx="148">
                  <c:v>0.48270833333333335</c:v>
                </c:pt>
                <c:pt idx="149">
                  <c:v>0.48271990740740739</c:v>
                </c:pt>
                <c:pt idx="150">
                  <c:v>0.48273148148148148</c:v>
                </c:pt>
                <c:pt idx="151">
                  <c:v>0.48274305555555558</c:v>
                </c:pt>
                <c:pt idx="152">
                  <c:v>0.48275462962962962</c:v>
                </c:pt>
                <c:pt idx="153">
                  <c:v>0.48276620370370371</c:v>
                </c:pt>
                <c:pt idx="154">
                  <c:v>0.48277777777777775</c:v>
                </c:pt>
                <c:pt idx="155">
                  <c:v>0.48278935185185184</c:v>
                </c:pt>
                <c:pt idx="156">
                  <c:v>0.48280092592592594</c:v>
                </c:pt>
                <c:pt idx="157">
                  <c:v>0.48281249999999998</c:v>
                </c:pt>
                <c:pt idx="158">
                  <c:v>0.48282407407407407</c:v>
                </c:pt>
                <c:pt idx="159">
                  <c:v>0.48283564814814817</c:v>
                </c:pt>
                <c:pt idx="160">
                  <c:v>0.48284722222222221</c:v>
                </c:pt>
                <c:pt idx="161">
                  <c:v>0.4828587962962963</c:v>
                </c:pt>
                <c:pt idx="162">
                  <c:v>0.48287037037037039</c:v>
                </c:pt>
                <c:pt idx="163">
                  <c:v>0.48288194444444443</c:v>
                </c:pt>
                <c:pt idx="164">
                  <c:v>0.48289351851851853</c:v>
                </c:pt>
                <c:pt idx="165">
                  <c:v>0.48290509259259257</c:v>
                </c:pt>
                <c:pt idx="166">
                  <c:v>0.48291666666666666</c:v>
                </c:pt>
                <c:pt idx="167">
                  <c:v>0.48292824074074076</c:v>
                </c:pt>
                <c:pt idx="168">
                  <c:v>0.48293981481481479</c:v>
                </c:pt>
                <c:pt idx="169">
                  <c:v>0.48295138888888889</c:v>
                </c:pt>
                <c:pt idx="170">
                  <c:v>0.48296296296296298</c:v>
                </c:pt>
                <c:pt idx="171">
                  <c:v>0.48297453703703702</c:v>
                </c:pt>
                <c:pt idx="172">
                  <c:v>0.48298611111111112</c:v>
                </c:pt>
                <c:pt idx="173">
                  <c:v>0.48299768518518521</c:v>
                </c:pt>
                <c:pt idx="174">
                  <c:v>0.48300925925925925</c:v>
                </c:pt>
                <c:pt idx="175">
                  <c:v>0.48302083333333334</c:v>
                </c:pt>
                <c:pt idx="176">
                  <c:v>0.48303240740740738</c:v>
                </c:pt>
                <c:pt idx="177">
                  <c:v>0.48304398148148148</c:v>
                </c:pt>
                <c:pt idx="178">
                  <c:v>0.48305555555555557</c:v>
                </c:pt>
                <c:pt idx="179">
                  <c:v>0.48306712962962961</c:v>
                </c:pt>
                <c:pt idx="180">
                  <c:v>0.4830787037037037</c:v>
                </c:pt>
                <c:pt idx="181">
                  <c:v>0.4830902777777778</c:v>
                </c:pt>
                <c:pt idx="182">
                  <c:v>0.48310185185185184</c:v>
                </c:pt>
                <c:pt idx="183">
                  <c:v>0.48311342592592593</c:v>
                </c:pt>
                <c:pt idx="184">
                  <c:v>0.48312500000000003</c:v>
                </c:pt>
                <c:pt idx="185">
                  <c:v>0.48313657407407407</c:v>
                </c:pt>
                <c:pt idx="186">
                  <c:v>0.48314814814814816</c:v>
                </c:pt>
                <c:pt idx="187">
                  <c:v>0.4831597222222222</c:v>
                </c:pt>
                <c:pt idx="188">
                  <c:v>0.48317129629629629</c:v>
                </c:pt>
                <c:pt idx="189">
                  <c:v>0.48318287037037039</c:v>
                </c:pt>
                <c:pt idx="190">
                  <c:v>0.48319444444444443</c:v>
                </c:pt>
                <c:pt idx="191">
                  <c:v>0.48320601851851852</c:v>
                </c:pt>
                <c:pt idx="192">
                  <c:v>0.48321759259259262</c:v>
                </c:pt>
                <c:pt idx="193">
                  <c:v>0.48322916666666665</c:v>
                </c:pt>
                <c:pt idx="194">
                  <c:v>0.48324074074074075</c:v>
                </c:pt>
                <c:pt idx="195">
                  <c:v>0.48325231481481479</c:v>
                </c:pt>
                <c:pt idx="196">
                  <c:v>0.48326388888888888</c:v>
                </c:pt>
                <c:pt idx="197">
                  <c:v>0.48327546296296298</c:v>
                </c:pt>
                <c:pt idx="198">
                  <c:v>0.48328703703703701</c:v>
                </c:pt>
                <c:pt idx="199">
                  <c:v>0.48329861111111111</c:v>
                </c:pt>
                <c:pt idx="200">
                  <c:v>0.4833101851851852</c:v>
                </c:pt>
                <c:pt idx="201">
                  <c:v>0.48332175925925924</c:v>
                </c:pt>
                <c:pt idx="202">
                  <c:v>0.48333333333333334</c:v>
                </c:pt>
                <c:pt idx="203">
                  <c:v>0.48334490740740743</c:v>
                </c:pt>
                <c:pt idx="204">
                  <c:v>0.48335648148148147</c:v>
                </c:pt>
                <c:pt idx="205">
                  <c:v>0.48336805555555556</c:v>
                </c:pt>
                <c:pt idx="206">
                  <c:v>0.4833796296296296</c:v>
                </c:pt>
                <c:pt idx="207">
                  <c:v>0.4833912037037037</c:v>
                </c:pt>
                <c:pt idx="208">
                  <c:v>0.48340277777777779</c:v>
                </c:pt>
                <c:pt idx="209">
                  <c:v>0.48341435185185183</c:v>
                </c:pt>
                <c:pt idx="210">
                  <c:v>0.48342592592592593</c:v>
                </c:pt>
                <c:pt idx="211">
                  <c:v>0.48343750000000002</c:v>
                </c:pt>
                <c:pt idx="212">
                  <c:v>0.48344907407407406</c:v>
                </c:pt>
                <c:pt idx="213">
                  <c:v>0.48346064814814815</c:v>
                </c:pt>
                <c:pt idx="214">
                  <c:v>0.48347222222222225</c:v>
                </c:pt>
                <c:pt idx="215">
                  <c:v>0.48348379629629629</c:v>
                </c:pt>
                <c:pt idx="216">
                  <c:v>0.48349537037037038</c:v>
                </c:pt>
                <c:pt idx="217">
                  <c:v>0.48350694444444442</c:v>
                </c:pt>
                <c:pt idx="218">
                  <c:v>0.48351851851851851</c:v>
                </c:pt>
                <c:pt idx="219">
                  <c:v>0.48353009259259261</c:v>
                </c:pt>
                <c:pt idx="220">
                  <c:v>0.48354166666666665</c:v>
                </c:pt>
                <c:pt idx="221">
                  <c:v>0.48355324074074074</c:v>
                </c:pt>
                <c:pt idx="222">
                  <c:v>0.48356481481481484</c:v>
                </c:pt>
                <c:pt idx="223">
                  <c:v>0.48357638888888888</c:v>
                </c:pt>
                <c:pt idx="224">
                  <c:v>0.48358796296296297</c:v>
                </c:pt>
                <c:pt idx="225">
                  <c:v>0.48359953703703706</c:v>
                </c:pt>
                <c:pt idx="226">
                  <c:v>0.4836111111111111</c:v>
                </c:pt>
                <c:pt idx="227">
                  <c:v>0.4836226851851852</c:v>
                </c:pt>
                <c:pt idx="228">
                  <c:v>0.48363425925925924</c:v>
                </c:pt>
                <c:pt idx="229">
                  <c:v>0.48364583333333333</c:v>
                </c:pt>
                <c:pt idx="230">
                  <c:v>0.48365740740740742</c:v>
                </c:pt>
                <c:pt idx="231">
                  <c:v>0.48366898148148146</c:v>
                </c:pt>
                <c:pt idx="232">
                  <c:v>0.48368055555555556</c:v>
                </c:pt>
                <c:pt idx="233">
                  <c:v>0.48369212962962965</c:v>
                </c:pt>
                <c:pt idx="234">
                  <c:v>0.48370370370370369</c:v>
                </c:pt>
                <c:pt idx="235">
                  <c:v>0.48371527777777779</c:v>
                </c:pt>
                <c:pt idx="236">
                  <c:v>0.48372685185185182</c:v>
                </c:pt>
                <c:pt idx="237">
                  <c:v>0.48373842592592592</c:v>
                </c:pt>
                <c:pt idx="238">
                  <c:v>0.48375000000000001</c:v>
                </c:pt>
                <c:pt idx="239">
                  <c:v>0.48376157407407405</c:v>
                </c:pt>
                <c:pt idx="240">
                  <c:v>0.48377314814814815</c:v>
                </c:pt>
                <c:pt idx="241">
                  <c:v>0.48378472222222224</c:v>
                </c:pt>
                <c:pt idx="242">
                  <c:v>0.48379629629629628</c:v>
                </c:pt>
                <c:pt idx="243">
                  <c:v>0.48380787037037037</c:v>
                </c:pt>
                <c:pt idx="244">
                  <c:v>0.48381944444444447</c:v>
                </c:pt>
                <c:pt idx="245">
                  <c:v>0.48383101851851851</c:v>
                </c:pt>
                <c:pt idx="246">
                  <c:v>0.4838425925925926</c:v>
                </c:pt>
                <c:pt idx="247">
                  <c:v>0.48385416666666664</c:v>
                </c:pt>
                <c:pt idx="248">
                  <c:v>0.48386574074074074</c:v>
                </c:pt>
                <c:pt idx="249">
                  <c:v>0.48387731481481483</c:v>
                </c:pt>
                <c:pt idx="250">
                  <c:v>0.48388888888888887</c:v>
                </c:pt>
                <c:pt idx="251">
                  <c:v>0.48390046296296296</c:v>
                </c:pt>
                <c:pt idx="252">
                  <c:v>0.48391203703703706</c:v>
                </c:pt>
                <c:pt idx="253">
                  <c:v>0.4839236111111111</c:v>
                </c:pt>
                <c:pt idx="254">
                  <c:v>0.48393518518518519</c:v>
                </c:pt>
                <c:pt idx="255">
                  <c:v>0.48394675925925928</c:v>
                </c:pt>
                <c:pt idx="256">
                  <c:v>0.48395833333333332</c:v>
                </c:pt>
                <c:pt idx="257">
                  <c:v>0.48396990740740742</c:v>
                </c:pt>
                <c:pt idx="258">
                  <c:v>0.48398148148148146</c:v>
                </c:pt>
                <c:pt idx="259">
                  <c:v>0.48399305555555555</c:v>
                </c:pt>
                <c:pt idx="260">
                  <c:v>0.48400462962962965</c:v>
                </c:pt>
                <c:pt idx="261">
                  <c:v>0.48401620370370368</c:v>
                </c:pt>
                <c:pt idx="262">
                  <c:v>0.48402777777777778</c:v>
                </c:pt>
                <c:pt idx="263">
                  <c:v>0.48403935185185187</c:v>
                </c:pt>
                <c:pt idx="264">
                  <c:v>0.48405092592592591</c:v>
                </c:pt>
                <c:pt idx="265">
                  <c:v>0.48406250000000001</c:v>
                </c:pt>
                <c:pt idx="266">
                  <c:v>0.4840740740740741</c:v>
                </c:pt>
                <c:pt idx="267">
                  <c:v>0.48408564814814814</c:v>
                </c:pt>
                <c:pt idx="268">
                  <c:v>0.48409722222222223</c:v>
                </c:pt>
                <c:pt idx="269">
                  <c:v>0.48410879629629627</c:v>
                </c:pt>
                <c:pt idx="270">
                  <c:v>0.48412037037037037</c:v>
                </c:pt>
                <c:pt idx="271">
                  <c:v>0.48413194444444446</c:v>
                </c:pt>
                <c:pt idx="272">
                  <c:v>0.4841435185185185</c:v>
                </c:pt>
                <c:pt idx="273">
                  <c:v>0.4841550925925926</c:v>
                </c:pt>
                <c:pt idx="274">
                  <c:v>0.48416666666666669</c:v>
                </c:pt>
                <c:pt idx="275">
                  <c:v>0.48417824074074073</c:v>
                </c:pt>
                <c:pt idx="276">
                  <c:v>0.48418981481481482</c:v>
                </c:pt>
                <c:pt idx="277">
                  <c:v>0.48420138888888886</c:v>
                </c:pt>
                <c:pt idx="278">
                  <c:v>0.48421296296296296</c:v>
                </c:pt>
                <c:pt idx="279">
                  <c:v>0.48422453703703705</c:v>
                </c:pt>
                <c:pt idx="280">
                  <c:v>0.48423611111111109</c:v>
                </c:pt>
                <c:pt idx="281">
                  <c:v>0.48424768518518518</c:v>
                </c:pt>
                <c:pt idx="282">
                  <c:v>0.48425925925925928</c:v>
                </c:pt>
                <c:pt idx="283">
                  <c:v>0.48427083333333332</c:v>
                </c:pt>
                <c:pt idx="284">
                  <c:v>0.48428240740740741</c:v>
                </c:pt>
                <c:pt idx="285">
                  <c:v>0.48429398148148151</c:v>
                </c:pt>
                <c:pt idx="286">
                  <c:v>0.48430555555555554</c:v>
                </c:pt>
                <c:pt idx="287">
                  <c:v>0.48431712962962964</c:v>
                </c:pt>
                <c:pt idx="288">
                  <c:v>0.48432870370370368</c:v>
                </c:pt>
                <c:pt idx="289">
                  <c:v>0.48434027777777777</c:v>
                </c:pt>
                <c:pt idx="290">
                  <c:v>0.48435185185185187</c:v>
                </c:pt>
                <c:pt idx="291">
                  <c:v>0.48436342592592591</c:v>
                </c:pt>
                <c:pt idx="292">
                  <c:v>0.484375</c:v>
                </c:pt>
                <c:pt idx="293">
                  <c:v>0.48438657407407409</c:v>
                </c:pt>
                <c:pt idx="294">
                  <c:v>0.48439814814814813</c:v>
                </c:pt>
                <c:pt idx="295">
                  <c:v>0.48440972222222223</c:v>
                </c:pt>
                <c:pt idx="296">
                  <c:v>0.48442129629629632</c:v>
                </c:pt>
                <c:pt idx="297">
                  <c:v>0.48443287037037036</c:v>
                </c:pt>
                <c:pt idx="298">
                  <c:v>0.48444444444444446</c:v>
                </c:pt>
                <c:pt idx="299">
                  <c:v>0.48445601851851849</c:v>
                </c:pt>
                <c:pt idx="300">
                  <c:v>0.48446759259259259</c:v>
                </c:pt>
                <c:pt idx="301">
                  <c:v>0.48447916666666668</c:v>
                </c:pt>
                <c:pt idx="302">
                  <c:v>0.48449074074074072</c:v>
                </c:pt>
                <c:pt idx="303">
                  <c:v>0.48450231481481482</c:v>
                </c:pt>
                <c:pt idx="304">
                  <c:v>0.48451388888888891</c:v>
                </c:pt>
                <c:pt idx="305">
                  <c:v>0.48452546296296295</c:v>
                </c:pt>
                <c:pt idx="306">
                  <c:v>0.48453703703703704</c:v>
                </c:pt>
                <c:pt idx="307">
                  <c:v>0.48454861111111114</c:v>
                </c:pt>
                <c:pt idx="308">
                  <c:v>0.48456018518518518</c:v>
                </c:pt>
                <c:pt idx="309">
                  <c:v>0.48457175925925927</c:v>
                </c:pt>
                <c:pt idx="310">
                  <c:v>0.48458333333333331</c:v>
                </c:pt>
                <c:pt idx="311">
                  <c:v>0.4845949074074074</c:v>
                </c:pt>
                <c:pt idx="312">
                  <c:v>0.4846064814814815</c:v>
                </c:pt>
                <c:pt idx="313">
                  <c:v>0.48461805555555554</c:v>
                </c:pt>
                <c:pt idx="314">
                  <c:v>0.48462962962962963</c:v>
                </c:pt>
                <c:pt idx="315">
                  <c:v>0.48464120370370373</c:v>
                </c:pt>
                <c:pt idx="316">
                  <c:v>0.48465277777777777</c:v>
                </c:pt>
                <c:pt idx="317">
                  <c:v>0.48466435185185186</c:v>
                </c:pt>
                <c:pt idx="318">
                  <c:v>0.4846759259259259</c:v>
                </c:pt>
                <c:pt idx="319">
                  <c:v>0.48468749999999999</c:v>
                </c:pt>
                <c:pt idx="320">
                  <c:v>0.48469907407407409</c:v>
                </c:pt>
                <c:pt idx="321">
                  <c:v>0.48471064814814813</c:v>
                </c:pt>
                <c:pt idx="322">
                  <c:v>0.48472222222222222</c:v>
                </c:pt>
                <c:pt idx="323">
                  <c:v>0.48473379629629632</c:v>
                </c:pt>
                <c:pt idx="324">
                  <c:v>0.48474537037037035</c:v>
                </c:pt>
                <c:pt idx="325">
                  <c:v>0.48475694444444445</c:v>
                </c:pt>
                <c:pt idx="326">
                  <c:v>0.48476851851851854</c:v>
                </c:pt>
                <c:pt idx="327">
                  <c:v>0.48478009259259258</c:v>
                </c:pt>
                <c:pt idx="328">
                  <c:v>0.48479166666666668</c:v>
                </c:pt>
                <c:pt idx="329">
                  <c:v>0.48480324074074072</c:v>
                </c:pt>
                <c:pt idx="330">
                  <c:v>0.48481481481481481</c:v>
                </c:pt>
                <c:pt idx="331">
                  <c:v>0.4848263888888889</c:v>
                </c:pt>
                <c:pt idx="332">
                  <c:v>0.48483796296296294</c:v>
                </c:pt>
                <c:pt idx="333">
                  <c:v>0.48484953703703704</c:v>
                </c:pt>
                <c:pt idx="334">
                  <c:v>0.48486111111111113</c:v>
                </c:pt>
                <c:pt idx="335">
                  <c:v>0.48487268518518517</c:v>
                </c:pt>
                <c:pt idx="336">
                  <c:v>0.48488425925925926</c:v>
                </c:pt>
                <c:pt idx="337">
                  <c:v>0.48489583333333336</c:v>
                </c:pt>
                <c:pt idx="338">
                  <c:v>0.4849074074074074</c:v>
                </c:pt>
                <c:pt idx="339">
                  <c:v>0.48491898148148149</c:v>
                </c:pt>
                <c:pt idx="340">
                  <c:v>0.48493055555555553</c:v>
                </c:pt>
                <c:pt idx="341">
                  <c:v>0.48494212962962963</c:v>
                </c:pt>
                <c:pt idx="342">
                  <c:v>0.48495370370370372</c:v>
                </c:pt>
                <c:pt idx="343">
                  <c:v>0.48496527777777776</c:v>
                </c:pt>
                <c:pt idx="344">
                  <c:v>0.48497685185185185</c:v>
                </c:pt>
                <c:pt idx="345">
                  <c:v>0.48498842592592595</c:v>
                </c:pt>
                <c:pt idx="346">
                  <c:v>0.48499999999999999</c:v>
                </c:pt>
                <c:pt idx="347">
                  <c:v>0.48501157407407408</c:v>
                </c:pt>
                <c:pt idx="348">
                  <c:v>0.48502314814814818</c:v>
                </c:pt>
                <c:pt idx="349">
                  <c:v>0.48503472222222221</c:v>
                </c:pt>
                <c:pt idx="350">
                  <c:v>0.48504629629629631</c:v>
                </c:pt>
                <c:pt idx="351">
                  <c:v>0.48505787037037035</c:v>
                </c:pt>
                <c:pt idx="352">
                  <c:v>0.48506944444444444</c:v>
                </c:pt>
                <c:pt idx="353">
                  <c:v>0.48508101851851854</c:v>
                </c:pt>
                <c:pt idx="354">
                  <c:v>0.48509259259259258</c:v>
                </c:pt>
                <c:pt idx="355">
                  <c:v>0.48510416666666667</c:v>
                </c:pt>
                <c:pt idx="356">
                  <c:v>0.48511574074074076</c:v>
                </c:pt>
                <c:pt idx="357">
                  <c:v>0.4851273148148148</c:v>
                </c:pt>
                <c:pt idx="358">
                  <c:v>0.4851388888888889</c:v>
                </c:pt>
                <c:pt idx="359">
                  <c:v>0.48515046296296294</c:v>
                </c:pt>
                <c:pt idx="360">
                  <c:v>0.48516203703703703</c:v>
                </c:pt>
                <c:pt idx="361">
                  <c:v>0.48517361111111112</c:v>
                </c:pt>
                <c:pt idx="362">
                  <c:v>0.48518518518518516</c:v>
                </c:pt>
                <c:pt idx="363">
                  <c:v>0.48519675925925926</c:v>
                </c:pt>
                <c:pt idx="364">
                  <c:v>0.48520833333333335</c:v>
                </c:pt>
                <c:pt idx="365">
                  <c:v>0.48521990740740739</c:v>
                </c:pt>
                <c:pt idx="366">
                  <c:v>0.48523148148148149</c:v>
                </c:pt>
                <c:pt idx="367">
                  <c:v>0.48524305555555558</c:v>
                </c:pt>
                <c:pt idx="368">
                  <c:v>0.48525462962962962</c:v>
                </c:pt>
                <c:pt idx="369">
                  <c:v>0.48526620370370371</c:v>
                </c:pt>
                <c:pt idx="370">
                  <c:v>0.48527777777777775</c:v>
                </c:pt>
                <c:pt idx="371">
                  <c:v>0.48528935185185185</c:v>
                </c:pt>
                <c:pt idx="372">
                  <c:v>0.48530092592592594</c:v>
                </c:pt>
                <c:pt idx="373">
                  <c:v>0.48531249999999998</c:v>
                </c:pt>
                <c:pt idx="374">
                  <c:v>0.48532407407407407</c:v>
                </c:pt>
                <c:pt idx="375">
                  <c:v>0.48533564814814817</c:v>
                </c:pt>
                <c:pt idx="376">
                  <c:v>0.48534722222222221</c:v>
                </c:pt>
                <c:pt idx="377">
                  <c:v>0.4853587962962963</c:v>
                </c:pt>
                <c:pt idx="378">
                  <c:v>0.4853703703703704</c:v>
                </c:pt>
                <c:pt idx="379">
                  <c:v>0.48538194444444444</c:v>
                </c:pt>
                <c:pt idx="380">
                  <c:v>0.48539351851851853</c:v>
                </c:pt>
                <c:pt idx="381">
                  <c:v>0.48540509259259257</c:v>
                </c:pt>
                <c:pt idx="382">
                  <c:v>0.48541666666666666</c:v>
                </c:pt>
                <c:pt idx="383">
                  <c:v>0.48542824074074076</c:v>
                </c:pt>
                <c:pt idx="384">
                  <c:v>0.4854398148148148</c:v>
                </c:pt>
                <c:pt idx="385">
                  <c:v>0.48545138888888889</c:v>
                </c:pt>
                <c:pt idx="386">
                  <c:v>0.48546296296296299</c:v>
                </c:pt>
                <c:pt idx="387">
                  <c:v>0.48547453703703702</c:v>
                </c:pt>
                <c:pt idx="388">
                  <c:v>0.48548611111111112</c:v>
                </c:pt>
                <c:pt idx="389">
                  <c:v>0.48549768518518521</c:v>
                </c:pt>
                <c:pt idx="390">
                  <c:v>0.48550925925925925</c:v>
                </c:pt>
                <c:pt idx="391">
                  <c:v>0.48552083333333335</c:v>
                </c:pt>
                <c:pt idx="392">
                  <c:v>0.48553240740740738</c:v>
                </c:pt>
                <c:pt idx="393">
                  <c:v>0.48554398148148148</c:v>
                </c:pt>
                <c:pt idx="394">
                  <c:v>0.48555555555555557</c:v>
                </c:pt>
                <c:pt idx="395">
                  <c:v>0.48556712962962961</c:v>
                </c:pt>
                <c:pt idx="396">
                  <c:v>0.48557870370370371</c:v>
                </c:pt>
                <c:pt idx="397">
                  <c:v>0.4855902777777778</c:v>
                </c:pt>
                <c:pt idx="398">
                  <c:v>0.48560185185185184</c:v>
                </c:pt>
                <c:pt idx="399">
                  <c:v>0.48561342592592593</c:v>
                </c:pt>
                <c:pt idx="400">
                  <c:v>0.48562499999999997</c:v>
                </c:pt>
                <c:pt idx="401">
                  <c:v>0.48563657407407407</c:v>
                </c:pt>
                <c:pt idx="402">
                  <c:v>0.48564814814814816</c:v>
                </c:pt>
                <c:pt idx="403">
                  <c:v>0.4856597222222222</c:v>
                </c:pt>
                <c:pt idx="404">
                  <c:v>0.4856712962962963</c:v>
                </c:pt>
                <c:pt idx="405">
                  <c:v>0.48568287037037039</c:v>
                </c:pt>
                <c:pt idx="406">
                  <c:v>0.48569444444444443</c:v>
                </c:pt>
                <c:pt idx="407">
                  <c:v>0.48570601851851852</c:v>
                </c:pt>
                <c:pt idx="408">
                  <c:v>0.48571759259259262</c:v>
                </c:pt>
                <c:pt idx="409">
                  <c:v>0.48572916666666666</c:v>
                </c:pt>
                <c:pt idx="410">
                  <c:v>0.48574074074074075</c:v>
                </c:pt>
                <c:pt idx="411">
                  <c:v>0.48575231481481479</c:v>
                </c:pt>
                <c:pt idx="412">
                  <c:v>0.48576388888888888</c:v>
                </c:pt>
                <c:pt idx="413">
                  <c:v>0.48577546296296298</c:v>
                </c:pt>
                <c:pt idx="414">
                  <c:v>0.48578703703703702</c:v>
                </c:pt>
                <c:pt idx="415">
                  <c:v>0.48579861111111111</c:v>
                </c:pt>
                <c:pt idx="416">
                  <c:v>0.48581018518518521</c:v>
                </c:pt>
                <c:pt idx="417">
                  <c:v>0.48582175925925924</c:v>
                </c:pt>
                <c:pt idx="418">
                  <c:v>0.48583333333333334</c:v>
                </c:pt>
                <c:pt idx="419">
                  <c:v>0.48584490740740743</c:v>
                </c:pt>
                <c:pt idx="420">
                  <c:v>0.48585648148148147</c:v>
                </c:pt>
                <c:pt idx="421">
                  <c:v>0.48586805555555557</c:v>
                </c:pt>
                <c:pt idx="422">
                  <c:v>0.48587962962962961</c:v>
                </c:pt>
                <c:pt idx="423">
                  <c:v>0.4858912037037037</c:v>
                </c:pt>
                <c:pt idx="424">
                  <c:v>0.48590277777777779</c:v>
                </c:pt>
                <c:pt idx="425">
                  <c:v>0.48591435185185183</c:v>
                </c:pt>
                <c:pt idx="426">
                  <c:v>0.48592592592592593</c:v>
                </c:pt>
                <c:pt idx="427">
                  <c:v>0.48593750000000002</c:v>
                </c:pt>
                <c:pt idx="428">
                  <c:v>0.48594907407407406</c:v>
                </c:pt>
                <c:pt idx="429">
                  <c:v>0.48596064814814816</c:v>
                </c:pt>
                <c:pt idx="430">
                  <c:v>0.48597222222222225</c:v>
                </c:pt>
                <c:pt idx="431">
                  <c:v>0.48598379629629629</c:v>
                </c:pt>
                <c:pt idx="432">
                  <c:v>0.48599537037037038</c:v>
                </c:pt>
                <c:pt idx="433">
                  <c:v>0.48600694444444442</c:v>
                </c:pt>
                <c:pt idx="434">
                  <c:v>0.48601851851851852</c:v>
                </c:pt>
                <c:pt idx="435">
                  <c:v>0.48603009259259261</c:v>
                </c:pt>
                <c:pt idx="436">
                  <c:v>0.48604166666666665</c:v>
                </c:pt>
                <c:pt idx="437">
                  <c:v>0.48605324074074074</c:v>
                </c:pt>
                <c:pt idx="438">
                  <c:v>0.48606481481481484</c:v>
                </c:pt>
                <c:pt idx="439">
                  <c:v>0.48607638888888888</c:v>
                </c:pt>
                <c:pt idx="440">
                  <c:v>0.48608796296296297</c:v>
                </c:pt>
                <c:pt idx="441">
                  <c:v>0.48609953703703701</c:v>
                </c:pt>
                <c:pt idx="442">
                  <c:v>0.4861111111111111</c:v>
                </c:pt>
                <c:pt idx="443">
                  <c:v>0.4861226851851852</c:v>
                </c:pt>
                <c:pt idx="444">
                  <c:v>0.48613425925925924</c:v>
                </c:pt>
                <c:pt idx="445">
                  <c:v>0.48614583333333333</c:v>
                </c:pt>
                <c:pt idx="446">
                  <c:v>0.48615740740740743</c:v>
                </c:pt>
                <c:pt idx="447">
                  <c:v>0.48616898148148147</c:v>
                </c:pt>
                <c:pt idx="448">
                  <c:v>0.48618055555555556</c:v>
                </c:pt>
                <c:pt idx="449">
                  <c:v>0.48619212962962965</c:v>
                </c:pt>
                <c:pt idx="450">
                  <c:v>0.48620370370370369</c:v>
                </c:pt>
                <c:pt idx="451">
                  <c:v>0.48621527777777779</c:v>
                </c:pt>
                <c:pt idx="452">
                  <c:v>0.48622685185185183</c:v>
                </c:pt>
                <c:pt idx="453">
                  <c:v>0.48623842592592592</c:v>
                </c:pt>
                <c:pt idx="454">
                  <c:v>0.48625000000000002</c:v>
                </c:pt>
                <c:pt idx="455">
                  <c:v>0.48626157407407405</c:v>
                </c:pt>
                <c:pt idx="456">
                  <c:v>0.48627314814814815</c:v>
                </c:pt>
                <c:pt idx="457">
                  <c:v>0.48628472222222224</c:v>
                </c:pt>
                <c:pt idx="458">
                  <c:v>0.48629629629629628</c:v>
                </c:pt>
                <c:pt idx="459">
                  <c:v>0.48630787037037038</c:v>
                </c:pt>
                <c:pt idx="460">
                  <c:v>0.48631944444444447</c:v>
                </c:pt>
                <c:pt idx="461">
                  <c:v>0.48633101851851851</c:v>
                </c:pt>
                <c:pt idx="462">
                  <c:v>0.4863425925925926</c:v>
                </c:pt>
                <c:pt idx="463">
                  <c:v>0.48635416666666664</c:v>
                </c:pt>
                <c:pt idx="464">
                  <c:v>0.48636574074074074</c:v>
                </c:pt>
                <c:pt idx="465">
                  <c:v>0.48637731481481483</c:v>
                </c:pt>
                <c:pt idx="466">
                  <c:v>0.48638888888888887</c:v>
                </c:pt>
                <c:pt idx="467">
                  <c:v>0.48640046296296297</c:v>
                </c:pt>
                <c:pt idx="468">
                  <c:v>0.48641203703703706</c:v>
                </c:pt>
                <c:pt idx="469">
                  <c:v>0.4864236111111111</c:v>
                </c:pt>
                <c:pt idx="470">
                  <c:v>0.48643518518518519</c:v>
                </c:pt>
                <c:pt idx="471">
                  <c:v>0.48644675925925923</c:v>
                </c:pt>
                <c:pt idx="472">
                  <c:v>0.48645833333333333</c:v>
                </c:pt>
                <c:pt idx="473">
                  <c:v>0.48646990740740742</c:v>
                </c:pt>
                <c:pt idx="474">
                  <c:v>0.48648148148148146</c:v>
                </c:pt>
                <c:pt idx="475">
                  <c:v>0.48649305555555555</c:v>
                </c:pt>
                <c:pt idx="476">
                  <c:v>0.48650462962962965</c:v>
                </c:pt>
                <c:pt idx="477">
                  <c:v>0.48651620370370369</c:v>
                </c:pt>
                <c:pt idx="478">
                  <c:v>0.48652777777777778</c:v>
                </c:pt>
                <c:pt idx="479">
                  <c:v>0.48653935185185188</c:v>
                </c:pt>
                <c:pt idx="480">
                  <c:v>0.48655092592592591</c:v>
                </c:pt>
                <c:pt idx="481">
                  <c:v>0.48656250000000001</c:v>
                </c:pt>
                <c:pt idx="482">
                  <c:v>0.48657407407407405</c:v>
                </c:pt>
                <c:pt idx="483">
                  <c:v>0.48658564814814814</c:v>
                </c:pt>
                <c:pt idx="484">
                  <c:v>0.48659722222222224</c:v>
                </c:pt>
                <c:pt idx="485">
                  <c:v>0.48660879629629628</c:v>
                </c:pt>
                <c:pt idx="486">
                  <c:v>0.48662037037037037</c:v>
                </c:pt>
                <c:pt idx="487">
                  <c:v>0.48663194444444446</c:v>
                </c:pt>
                <c:pt idx="488">
                  <c:v>0.4866435185185185</c:v>
                </c:pt>
                <c:pt idx="489">
                  <c:v>0.4866550925925926</c:v>
                </c:pt>
                <c:pt idx="490">
                  <c:v>0.48666666666666669</c:v>
                </c:pt>
                <c:pt idx="491">
                  <c:v>0.48667824074074073</c:v>
                </c:pt>
                <c:pt idx="492">
                  <c:v>0.48668981481481483</c:v>
                </c:pt>
                <c:pt idx="493">
                  <c:v>0.48670138888888886</c:v>
                </c:pt>
                <c:pt idx="494">
                  <c:v>0.48671296296296296</c:v>
                </c:pt>
                <c:pt idx="495">
                  <c:v>0.48672453703703705</c:v>
                </c:pt>
                <c:pt idx="496">
                  <c:v>0.48673611111111109</c:v>
                </c:pt>
                <c:pt idx="497">
                  <c:v>0.48674768518518519</c:v>
                </c:pt>
                <c:pt idx="498">
                  <c:v>0.48675925925925928</c:v>
                </c:pt>
                <c:pt idx="499">
                  <c:v>0.48677083333333332</c:v>
                </c:pt>
                <c:pt idx="500">
                  <c:v>0.48678240740740741</c:v>
                </c:pt>
                <c:pt idx="501">
                  <c:v>0.48679398148148151</c:v>
                </c:pt>
                <c:pt idx="502">
                  <c:v>0.48680555555555555</c:v>
                </c:pt>
                <c:pt idx="503">
                  <c:v>0.48681712962962964</c:v>
                </c:pt>
                <c:pt idx="504">
                  <c:v>0.48682870370370368</c:v>
                </c:pt>
                <c:pt idx="505">
                  <c:v>0.48684027777777777</c:v>
                </c:pt>
                <c:pt idx="506">
                  <c:v>0.48685185185185187</c:v>
                </c:pt>
                <c:pt idx="507">
                  <c:v>0.48686342592592591</c:v>
                </c:pt>
                <c:pt idx="508">
                  <c:v>0.486875</c:v>
                </c:pt>
                <c:pt idx="509">
                  <c:v>0.4868865740740741</c:v>
                </c:pt>
                <c:pt idx="510">
                  <c:v>0.48689814814814814</c:v>
                </c:pt>
                <c:pt idx="511">
                  <c:v>0.48690972222222223</c:v>
                </c:pt>
                <c:pt idx="512">
                  <c:v>0.48692129629629627</c:v>
                </c:pt>
                <c:pt idx="513">
                  <c:v>0.48693287037037036</c:v>
                </c:pt>
                <c:pt idx="514">
                  <c:v>0.48694444444444446</c:v>
                </c:pt>
                <c:pt idx="515">
                  <c:v>0.4869560185185185</c:v>
                </c:pt>
                <c:pt idx="516">
                  <c:v>0.48696759259259259</c:v>
                </c:pt>
                <c:pt idx="517">
                  <c:v>0.48697916666666669</c:v>
                </c:pt>
                <c:pt idx="518">
                  <c:v>0.48699074074074072</c:v>
                </c:pt>
                <c:pt idx="519">
                  <c:v>0.48700231481481482</c:v>
                </c:pt>
                <c:pt idx="520">
                  <c:v>0.48701388888888891</c:v>
                </c:pt>
                <c:pt idx="521">
                  <c:v>0.48702546296296295</c:v>
                </c:pt>
                <c:pt idx="522">
                  <c:v>0.48703703703703705</c:v>
                </c:pt>
                <c:pt idx="523">
                  <c:v>0.48704861111111108</c:v>
                </c:pt>
                <c:pt idx="524">
                  <c:v>0.48706018518518518</c:v>
                </c:pt>
                <c:pt idx="525">
                  <c:v>0.48707175925925927</c:v>
                </c:pt>
                <c:pt idx="526">
                  <c:v>0.48708333333333331</c:v>
                </c:pt>
                <c:pt idx="527">
                  <c:v>0.48709490740740741</c:v>
                </c:pt>
                <c:pt idx="528">
                  <c:v>0.4871064814814815</c:v>
                </c:pt>
                <c:pt idx="529">
                  <c:v>0.48711805555555554</c:v>
                </c:pt>
                <c:pt idx="530">
                  <c:v>0.48712962962962963</c:v>
                </c:pt>
                <c:pt idx="531">
                  <c:v>0.48714120370370373</c:v>
                </c:pt>
                <c:pt idx="532">
                  <c:v>0.48715277777777777</c:v>
                </c:pt>
                <c:pt idx="533">
                  <c:v>0.48716435185185186</c:v>
                </c:pt>
                <c:pt idx="534">
                  <c:v>0.4871759259259259</c:v>
                </c:pt>
                <c:pt idx="535">
                  <c:v>0.4871875</c:v>
                </c:pt>
                <c:pt idx="536">
                  <c:v>0.48719907407407409</c:v>
                </c:pt>
                <c:pt idx="537">
                  <c:v>0.48721064814814813</c:v>
                </c:pt>
                <c:pt idx="538">
                  <c:v>0.48722222222222222</c:v>
                </c:pt>
                <c:pt idx="539">
                  <c:v>0.48723379629629632</c:v>
                </c:pt>
                <c:pt idx="540">
                  <c:v>0.48724537037037036</c:v>
                </c:pt>
                <c:pt idx="541">
                  <c:v>0.48725694444444445</c:v>
                </c:pt>
                <c:pt idx="542">
                  <c:v>0.48726851851851855</c:v>
                </c:pt>
                <c:pt idx="543">
                  <c:v>0.48728009259259258</c:v>
                </c:pt>
                <c:pt idx="544">
                  <c:v>0.48729166666666668</c:v>
                </c:pt>
                <c:pt idx="545">
                  <c:v>0.48730324074074072</c:v>
                </c:pt>
                <c:pt idx="546">
                  <c:v>0.48731481481481481</c:v>
                </c:pt>
                <c:pt idx="547">
                  <c:v>0.48732638888888891</c:v>
                </c:pt>
                <c:pt idx="548">
                  <c:v>0.48733796296296295</c:v>
                </c:pt>
                <c:pt idx="549">
                  <c:v>0.48734953703703704</c:v>
                </c:pt>
                <c:pt idx="550">
                  <c:v>0.48736111111111113</c:v>
                </c:pt>
                <c:pt idx="551">
                  <c:v>0.48737268518518517</c:v>
                </c:pt>
                <c:pt idx="552">
                  <c:v>0.48738425925925927</c:v>
                </c:pt>
                <c:pt idx="553">
                  <c:v>0.48739583333333331</c:v>
                </c:pt>
                <c:pt idx="554">
                  <c:v>0.4874074074074074</c:v>
                </c:pt>
                <c:pt idx="555">
                  <c:v>0.48741898148148149</c:v>
                </c:pt>
                <c:pt idx="556">
                  <c:v>0.48743055555555553</c:v>
                </c:pt>
                <c:pt idx="557">
                  <c:v>0.48744212962962963</c:v>
                </c:pt>
                <c:pt idx="558">
                  <c:v>0.48745370370370372</c:v>
                </c:pt>
                <c:pt idx="559">
                  <c:v>0.48746527777777776</c:v>
                </c:pt>
                <c:pt idx="560">
                  <c:v>0.48747685185185186</c:v>
                </c:pt>
                <c:pt idx="561">
                  <c:v>0.48748842592592595</c:v>
                </c:pt>
                <c:pt idx="562">
                  <c:v>0.48749999999999999</c:v>
                </c:pt>
                <c:pt idx="563">
                  <c:v>0.48751157407407408</c:v>
                </c:pt>
                <c:pt idx="564">
                  <c:v>0.48752314814814812</c:v>
                </c:pt>
                <c:pt idx="565">
                  <c:v>0.48753472222222222</c:v>
                </c:pt>
                <c:pt idx="566">
                  <c:v>0.48754629629629631</c:v>
                </c:pt>
                <c:pt idx="567">
                  <c:v>0.48755787037037035</c:v>
                </c:pt>
                <c:pt idx="568">
                  <c:v>0.48756944444444444</c:v>
                </c:pt>
                <c:pt idx="569">
                  <c:v>0.48758101851851854</c:v>
                </c:pt>
                <c:pt idx="570">
                  <c:v>0.48759259259259258</c:v>
                </c:pt>
                <c:pt idx="571">
                  <c:v>0.48760416666666667</c:v>
                </c:pt>
                <c:pt idx="572">
                  <c:v>0.48761574074074077</c:v>
                </c:pt>
                <c:pt idx="573">
                  <c:v>0.48762731481481481</c:v>
                </c:pt>
                <c:pt idx="574">
                  <c:v>0.4876388888888889</c:v>
                </c:pt>
                <c:pt idx="575">
                  <c:v>0.48765046296296294</c:v>
                </c:pt>
                <c:pt idx="576">
                  <c:v>0.48766203703703703</c:v>
                </c:pt>
                <c:pt idx="577">
                  <c:v>0.48767361111111113</c:v>
                </c:pt>
                <c:pt idx="578">
                  <c:v>0.48768518518518517</c:v>
                </c:pt>
                <c:pt idx="579">
                  <c:v>0.48769675925925926</c:v>
                </c:pt>
                <c:pt idx="580">
                  <c:v>0.48770833333333335</c:v>
                </c:pt>
                <c:pt idx="581">
                  <c:v>0.48771990740740739</c:v>
                </c:pt>
                <c:pt idx="582">
                  <c:v>0.48773148148148149</c:v>
                </c:pt>
                <c:pt idx="583">
                  <c:v>0.48774305555555558</c:v>
                </c:pt>
                <c:pt idx="584">
                  <c:v>0.48775462962962962</c:v>
                </c:pt>
                <c:pt idx="585">
                  <c:v>0.48776620370370372</c:v>
                </c:pt>
                <c:pt idx="586">
                  <c:v>0.48777777777777775</c:v>
                </c:pt>
                <c:pt idx="587">
                  <c:v>0.48778935185185185</c:v>
                </c:pt>
                <c:pt idx="588">
                  <c:v>0.48780092592592594</c:v>
                </c:pt>
                <c:pt idx="589">
                  <c:v>0.48781249999999998</c:v>
                </c:pt>
                <c:pt idx="590">
                  <c:v>0.48782407407407408</c:v>
                </c:pt>
                <c:pt idx="591">
                  <c:v>0.48783564814814817</c:v>
                </c:pt>
                <c:pt idx="592">
                  <c:v>0.48784722222222221</c:v>
                </c:pt>
                <c:pt idx="593">
                  <c:v>0.4878587962962963</c:v>
                </c:pt>
                <c:pt idx="594">
                  <c:v>0.48787037037037034</c:v>
                </c:pt>
                <c:pt idx="595">
                  <c:v>0.48788194444444444</c:v>
                </c:pt>
                <c:pt idx="596">
                  <c:v>0.48789351851851853</c:v>
                </c:pt>
                <c:pt idx="597">
                  <c:v>0.48790509259259257</c:v>
                </c:pt>
                <c:pt idx="598">
                  <c:v>0.48791666666666667</c:v>
                </c:pt>
                <c:pt idx="599">
                  <c:v>0.48792824074074076</c:v>
                </c:pt>
                <c:pt idx="600">
                  <c:v>0.4879398148148148</c:v>
                </c:pt>
              </c:numCache>
            </c:numRef>
          </c:cat>
          <c:val>
            <c:numRef>
              <c:f>'Escalón negativo (5)'!$C$25:$C$625</c:f>
              <c:numCache>
                <c:formatCode>0.00</c:formatCode>
                <c:ptCount val="601"/>
                <c:pt idx="0">
                  <c:v>119.048</c:v>
                </c:pt>
                <c:pt idx="1">
                  <c:v>119.011</c:v>
                </c:pt>
                <c:pt idx="2">
                  <c:v>119.066</c:v>
                </c:pt>
                <c:pt idx="3">
                  <c:v>119.232</c:v>
                </c:pt>
                <c:pt idx="4">
                  <c:v>119.21299999999999</c:v>
                </c:pt>
                <c:pt idx="5">
                  <c:v>119.268</c:v>
                </c:pt>
                <c:pt idx="6">
                  <c:v>119.268</c:v>
                </c:pt>
                <c:pt idx="7">
                  <c:v>119.268</c:v>
                </c:pt>
                <c:pt idx="8">
                  <c:v>119.268</c:v>
                </c:pt>
                <c:pt idx="9">
                  <c:v>119.30500000000001</c:v>
                </c:pt>
                <c:pt idx="10">
                  <c:v>119.342</c:v>
                </c:pt>
                <c:pt idx="11">
                  <c:v>119.324</c:v>
                </c:pt>
                <c:pt idx="12">
                  <c:v>119.268</c:v>
                </c:pt>
                <c:pt idx="13">
                  <c:v>119.19499999999999</c:v>
                </c:pt>
                <c:pt idx="14">
                  <c:v>119.36</c:v>
                </c:pt>
                <c:pt idx="15">
                  <c:v>119.342</c:v>
                </c:pt>
                <c:pt idx="16">
                  <c:v>119.25</c:v>
                </c:pt>
                <c:pt idx="17">
                  <c:v>119.61799999999999</c:v>
                </c:pt>
                <c:pt idx="18">
                  <c:v>119.379</c:v>
                </c:pt>
                <c:pt idx="19">
                  <c:v>119.324</c:v>
                </c:pt>
                <c:pt idx="20">
                  <c:v>119.452</c:v>
                </c:pt>
                <c:pt idx="21">
                  <c:v>119.176</c:v>
                </c:pt>
                <c:pt idx="22">
                  <c:v>119.30500000000001</c:v>
                </c:pt>
                <c:pt idx="23">
                  <c:v>119.526</c:v>
                </c:pt>
                <c:pt idx="24">
                  <c:v>119.232</c:v>
                </c:pt>
                <c:pt idx="25">
                  <c:v>119.434</c:v>
                </c:pt>
                <c:pt idx="26">
                  <c:v>119.581</c:v>
                </c:pt>
                <c:pt idx="27">
                  <c:v>119.489</c:v>
                </c:pt>
                <c:pt idx="28">
                  <c:v>119.6</c:v>
                </c:pt>
                <c:pt idx="29">
                  <c:v>119.61799999999999</c:v>
                </c:pt>
                <c:pt idx="30">
                  <c:v>119.637</c:v>
                </c:pt>
                <c:pt idx="31">
                  <c:v>119.765</c:v>
                </c:pt>
                <c:pt idx="32">
                  <c:v>119.673</c:v>
                </c:pt>
                <c:pt idx="33">
                  <c:v>119.673</c:v>
                </c:pt>
                <c:pt idx="34">
                  <c:v>119.71</c:v>
                </c:pt>
                <c:pt idx="35">
                  <c:v>119.673</c:v>
                </c:pt>
                <c:pt idx="36">
                  <c:v>119.839</c:v>
                </c:pt>
                <c:pt idx="37">
                  <c:v>119.78400000000001</c:v>
                </c:pt>
                <c:pt idx="38">
                  <c:v>119.765</c:v>
                </c:pt>
                <c:pt idx="39">
                  <c:v>119.95</c:v>
                </c:pt>
                <c:pt idx="40">
                  <c:v>119.729</c:v>
                </c:pt>
                <c:pt idx="41">
                  <c:v>119.839</c:v>
                </c:pt>
                <c:pt idx="42">
                  <c:v>119.839</c:v>
                </c:pt>
                <c:pt idx="43">
                  <c:v>119.71</c:v>
                </c:pt>
                <c:pt idx="44">
                  <c:v>119.80200000000001</c:v>
                </c:pt>
                <c:pt idx="45">
                  <c:v>119.857</c:v>
                </c:pt>
                <c:pt idx="46">
                  <c:v>119.931</c:v>
                </c:pt>
                <c:pt idx="47">
                  <c:v>119.913</c:v>
                </c:pt>
                <c:pt idx="48">
                  <c:v>119.968</c:v>
                </c:pt>
                <c:pt idx="49">
                  <c:v>120.06</c:v>
                </c:pt>
                <c:pt idx="50">
                  <c:v>120.11499999999999</c:v>
                </c:pt>
                <c:pt idx="51">
                  <c:v>120.17</c:v>
                </c:pt>
                <c:pt idx="52">
                  <c:v>120.17</c:v>
                </c:pt>
                <c:pt idx="53">
                  <c:v>120.318</c:v>
                </c:pt>
                <c:pt idx="54">
                  <c:v>120.262</c:v>
                </c:pt>
                <c:pt idx="55">
                  <c:v>120.262</c:v>
                </c:pt>
                <c:pt idx="56">
                  <c:v>120.447</c:v>
                </c:pt>
                <c:pt idx="57">
                  <c:v>120.428</c:v>
                </c:pt>
                <c:pt idx="58">
                  <c:v>120.373</c:v>
                </c:pt>
                <c:pt idx="59">
                  <c:v>120.428</c:v>
                </c:pt>
                <c:pt idx="60">
                  <c:v>120.373</c:v>
                </c:pt>
                <c:pt idx="61">
                  <c:v>120.465</c:v>
                </c:pt>
                <c:pt idx="62">
                  <c:v>120.428</c:v>
                </c:pt>
                <c:pt idx="63">
                  <c:v>120.336</c:v>
                </c:pt>
                <c:pt idx="64">
                  <c:v>120.483</c:v>
                </c:pt>
                <c:pt idx="65">
                  <c:v>120.502</c:v>
                </c:pt>
                <c:pt idx="66">
                  <c:v>120.59399999999999</c:v>
                </c:pt>
                <c:pt idx="67">
                  <c:v>120.61199999999999</c:v>
                </c:pt>
                <c:pt idx="68">
                  <c:v>120.575</c:v>
                </c:pt>
                <c:pt idx="69">
                  <c:v>120.667</c:v>
                </c:pt>
                <c:pt idx="70">
                  <c:v>120.77800000000001</c:v>
                </c:pt>
                <c:pt idx="71">
                  <c:v>120.70399999999999</c:v>
                </c:pt>
                <c:pt idx="72">
                  <c:v>120.77800000000001</c:v>
                </c:pt>
                <c:pt idx="73">
                  <c:v>120.759</c:v>
                </c:pt>
                <c:pt idx="74">
                  <c:v>120.723</c:v>
                </c:pt>
                <c:pt idx="75">
                  <c:v>120.852</c:v>
                </c:pt>
                <c:pt idx="76">
                  <c:v>120.833</c:v>
                </c:pt>
                <c:pt idx="77">
                  <c:v>120.723</c:v>
                </c:pt>
                <c:pt idx="78">
                  <c:v>120.852</c:v>
                </c:pt>
                <c:pt idx="79">
                  <c:v>120.98</c:v>
                </c:pt>
                <c:pt idx="80">
                  <c:v>120.925</c:v>
                </c:pt>
                <c:pt idx="81">
                  <c:v>121.09099999999999</c:v>
                </c:pt>
                <c:pt idx="82">
                  <c:v>121.017</c:v>
                </c:pt>
                <c:pt idx="83">
                  <c:v>121.017</c:v>
                </c:pt>
                <c:pt idx="84">
                  <c:v>121.238</c:v>
                </c:pt>
                <c:pt idx="85">
                  <c:v>121.146</c:v>
                </c:pt>
                <c:pt idx="86">
                  <c:v>121.017</c:v>
                </c:pt>
                <c:pt idx="87">
                  <c:v>121.22</c:v>
                </c:pt>
                <c:pt idx="88">
                  <c:v>121.054</c:v>
                </c:pt>
                <c:pt idx="89">
                  <c:v>121.22</c:v>
                </c:pt>
                <c:pt idx="90">
                  <c:v>121.496</c:v>
                </c:pt>
                <c:pt idx="91">
                  <c:v>121.312</c:v>
                </c:pt>
                <c:pt idx="92">
                  <c:v>121.33</c:v>
                </c:pt>
                <c:pt idx="93">
                  <c:v>121.422</c:v>
                </c:pt>
                <c:pt idx="94">
                  <c:v>121.349</c:v>
                </c:pt>
                <c:pt idx="95">
                  <c:v>121.367</c:v>
                </c:pt>
                <c:pt idx="96">
                  <c:v>121.422</c:v>
                </c:pt>
                <c:pt idx="97">
                  <c:v>121.459</c:v>
                </c:pt>
                <c:pt idx="98">
                  <c:v>121.38500000000001</c:v>
                </c:pt>
                <c:pt idx="99">
                  <c:v>121.33</c:v>
                </c:pt>
                <c:pt idx="100">
                  <c:v>121.38500000000001</c:v>
                </c:pt>
                <c:pt idx="101">
                  <c:v>121.404</c:v>
                </c:pt>
                <c:pt idx="102">
                  <c:v>121.349</c:v>
                </c:pt>
                <c:pt idx="103">
                  <c:v>121.533</c:v>
                </c:pt>
                <c:pt idx="104">
                  <c:v>121.496</c:v>
                </c:pt>
                <c:pt idx="105">
                  <c:v>121.312</c:v>
                </c:pt>
                <c:pt idx="106">
                  <c:v>121.514</c:v>
                </c:pt>
                <c:pt idx="107">
                  <c:v>121.459</c:v>
                </c:pt>
                <c:pt idx="108">
                  <c:v>121.404</c:v>
                </c:pt>
                <c:pt idx="109">
                  <c:v>121.533</c:v>
                </c:pt>
                <c:pt idx="110">
                  <c:v>121.68</c:v>
                </c:pt>
                <c:pt idx="111">
                  <c:v>121.643</c:v>
                </c:pt>
                <c:pt idx="112">
                  <c:v>121.754</c:v>
                </c:pt>
                <c:pt idx="113">
                  <c:v>121.533</c:v>
                </c:pt>
                <c:pt idx="114">
                  <c:v>121.77200000000001</c:v>
                </c:pt>
                <c:pt idx="115">
                  <c:v>121.88200000000001</c:v>
                </c:pt>
                <c:pt idx="116">
                  <c:v>121.77200000000001</c:v>
                </c:pt>
                <c:pt idx="117">
                  <c:v>121.809</c:v>
                </c:pt>
                <c:pt idx="118">
                  <c:v>121.809</c:v>
                </c:pt>
                <c:pt idx="119">
                  <c:v>121.79</c:v>
                </c:pt>
                <c:pt idx="120">
                  <c:v>121.754</c:v>
                </c:pt>
                <c:pt idx="121">
                  <c:v>121.77200000000001</c:v>
                </c:pt>
                <c:pt idx="122">
                  <c:v>121.809</c:v>
                </c:pt>
                <c:pt idx="123">
                  <c:v>121.846</c:v>
                </c:pt>
                <c:pt idx="124">
                  <c:v>121.827</c:v>
                </c:pt>
                <c:pt idx="125">
                  <c:v>121.864</c:v>
                </c:pt>
                <c:pt idx="126">
                  <c:v>121.60599999999999</c:v>
                </c:pt>
                <c:pt idx="127">
                  <c:v>121.735</c:v>
                </c:pt>
                <c:pt idx="128">
                  <c:v>121.79</c:v>
                </c:pt>
                <c:pt idx="129">
                  <c:v>121.625</c:v>
                </c:pt>
                <c:pt idx="130">
                  <c:v>121.99299999999999</c:v>
                </c:pt>
                <c:pt idx="131">
                  <c:v>121.99299999999999</c:v>
                </c:pt>
                <c:pt idx="132">
                  <c:v>121.846</c:v>
                </c:pt>
                <c:pt idx="133">
                  <c:v>121.938</c:v>
                </c:pt>
                <c:pt idx="134">
                  <c:v>121.864</c:v>
                </c:pt>
                <c:pt idx="135">
                  <c:v>122.066</c:v>
                </c:pt>
                <c:pt idx="136">
                  <c:v>122.08499999999999</c:v>
                </c:pt>
                <c:pt idx="137">
                  <c:v>121.88200000000001</c:v>
                </c:pt>
                <c:pt idx="138">
                  <c:v>122.03</c:v>
                </c:pt>
                <c:pt idx="139">
                  <c:v>121.956</c:v>
                </c:pt>
                <c:pt idx="140">
                  <c:v>122.066</c:v>
                </c:pt>
                <c:pt idx="141">
                  <c:v>122.122</c:v>
                </c:pt>
                <c:pt idx="142">
                  <c:v>122.14</c:v>
                </c:pt>
                <c:pt idx="143">
                  <c:v>121.938</c:v>
                </c:pt>
                <c:pt idx="144">
                  <c:v>121.956</c:v>
                </c:pt>
                <c:pt idx="145">
                  <c:v>121.99299999999999</c:v>
                </c:pt>
                <c:pt idx="146">
                  <c:v>121.809</c:v>
                </c:pt>
                <c:pt idx="147">
                  <c:v>121.938</c:v>
                </c:pt>
                <c:pt idx="148">
                  <c:v>121.809</c:v>
                </c:pt>
                <c:pt idx="149">
                  <c:v>121.88200000000001</c:v>
                </c:pt>
                <c:pt idx="150">
                  <c:v>122.03</c:v>
                </c:pt>
                <c:pt idx="151">
                  <c:v>122.011</c:v>
                </c:pt>
                <c:pt idx="152">
                  <c:v>121.99299999999999</c:v>
                </c:pt>
                <c:pt idx="153">
                  <c:v>122.17700000000001</c:v>
                </c:pt>
                <c:pt idx="154">
                  <c:v>122.14</c:v>
                </c:pt>
                <c:pt idx="155">
                  <c:v>122.08499999999999</c:v>
                </c:pt>
                <c:pt idx="156">
                  <c:v>122.066</c:v>
                </c:pt>
                <c:pt idx="157">
                  <c:v>122.03</c:v>
                </c:pt>
                <c:pt idx="158">
                  <c:v>122.10299999999999</c:v>
                </c:pt>
                <c:pt idx="159">
                  <c:v>122.214</c:v>
                </c:pt>
                <c:pt idx="160">
                  <c:v>122.011</c:v>
                </c:pt>
                <c:pt idx="161">
                  <c:v>122.08499999999999</c:v>
                </c:pt>
                <c:pt idx="162">
                  <c:v>122.048</c:v>
                </c:pt>
                <c:pt idx="163">
                  <c:v>122.048</c:v>
                </c:pt>
                <c:pt idx="164">
                  <c:v>122.232</c:v>
                </c:pt>
                <c:pt idx="165">
                  <c:v>122.19499999999999</c:v>
                </c:pt>
                <c:pt idx="166">
                  <c:v>122.17700000000001</c:v>
                </c:pt>
                <c:pt idx="167">
                  <c:v>122.398</c:v>
                </c:pt>
                <c:pt idx="168">
                  <c:v>122.066</c:v>
                </c:pt>
                <c:pt idx="169">
                  <c:v>122.232</c:v>
                </c:pt>
                <c:pt idx="170">
                  <c:v>122.343</c:v>
                </c:pt>
                <c:pt idx="171">
                  <c:v>122.10299999999999</c:v>
                </c:pt>
                <c:pt idx="172">
                  <c:v>122.324</c:v>
                </c:pt>
                <c:pt idx="173">
                  <c:v>122.10299999999999</c:v>
                </c:pt>
                <c:pt idx="174">
                  <c:v>122.14</c:v>
                </c:pt>
                <c:pt idx="175">
                  <c:v>122.19499999999999</c:v>
                </c:pt>
                <c:pt idx="176">
                  <c:v>122.066</c:v>
                </c:pt>
                <c:pt idx="177">
                  <c:v>122.122</c:v>
                </c:pt>
                <c:pt idx="178">
                  <c:v>122.251</c:v>
                </c:pt>
                <c:pt idx="179">
                  <c:v>122.214</c:v>
                </c:pt>
                <c:pt idx="180">
                  <c:v>122.361</c:v>
                </c:pt>
                <c:pt idx="181">
                  <c:v>122.306</c:v>
                </c:pt>
                <c:pt idx="182">
                  <c:v>122.214</c:v>
                </c:pt>
                <c:pt idx="183">
                  <c:v>122.324</c:v>
                </c:pt>
                <c:pt idx="184">
                  <c:v>122.19499999999999</c:v>
                </c:pt>
                <c:pt idx="185">
                  <c:v>122.011</c:v>
                </c:pt>
                <c:pt idx="186">
                  <c:v>122.361</c:v>
                </c:pt>
                <c:pt idx="187">
                  <c:v>122.214</c:v>
                </c:pt>
                <c:pt idx="188">
                  <c:v>122.232</c:v>
                </c:pt>
                <c:pt idx="189">
                  <c:v>122.6</c:v>
                </c:pt>
                <c:pt idx="190">
                  <c:v>122.361</c:v>
                </c:pt>
                <c:pt idx="191">
                  <c:v>122.453</c:v>
                </c:pt>
                <c:pt idx="192">
                  <c:v>122.545</c:v>
                </c:pt>
                <c:pt idx="193">
                  <c:v>122.453</c:v>
                </c:pt>
                <c:pt idx="194">
                  <c:v>122.453</c:v>
                </c:pt>
                <c:pt idx="195">
                  <c:v>122.416</c:v>
                </c:pt>
                <c:pt idx="196">
                  <c:v>122.49</c:v>
                </c:pt>
                <c:pt idx="197">
                  <c:v>122.527</c:v>
                </c:pt>
                <c:pt idx="198">
                  <c:v>122.324</c:v>
                </c:pt>
                <c:pt idx="199">
                  <c:v>122.435</c:v>
                </c:pt>
                <c:pt idx="200">
                  <c:v>122.471</c:v>
                </c:pt>
                <c:pt idx="201">
                  <c:v>122.343</c:v>
                </c:pt>
                <c:pt idx="202">
                  <c:v>122.435</c:v>
                </c:pt>
                <c:pt idx="203">
                  <c:v>122.251</c:v>
                </c:pt>
                <c:pt idx="204">
                  <c:v>122.10299999999999</c:v>
                </c:pt>
                <c:pt idx="205">
                  <c:v>122.28700000000001</c:v>
                </c:pt>
                <c:pt idx="206">
                  <c:v>122.324</c:v>
                </c:pt>
                <c:pt idx="207">
                  <c:v>122.232</c:v>
                </c:pt>
                <c:pt idx="208">
                  <c:v>122.471</c:v>
                </c:pt>
                <c:pt idx="209">
                  <c:v>122.471</c:v>
                </c:pt>
                <c:pt idx="210">
                  <c:v>122.324</c:v>
                </c:pt>
                <c:pt idx="211">
                  <c:v>122.471</c:v>
                </c:pt>
                <c:pt idx="212">
                  <c:v>122.435</c:v>
                </c:pt>
                <c:pt idx="213">
                  <c:v>122.324</c:v>
                </c:pt>
                <c:pt idx="214">
                  <c:v>122.49</c:v>
                </c:pt>
                <c:pt idx="215">
                  <c:v>122.398</c:v>
                </c:pt>
                <c:pt idx="216">
                  <c:v>122.398</c:v>
                </c:pt>
                <c:pt idx="217">
                  <c:v>122.435</c:v>
                </c:pt>
                <c:pt idx="218">
                  <c:v>122.379</c:v>
                </c:pt>
                <c:pt idx="219">
                  <c:v>122.416</c:v>
                </c:pt>
                <c:pt idx="220">
                  <c:v>122.453</c:v>
                </c:pt>
                <c:pt idx="221">
                  <c:v>122.527</c:v>
                </c:pt>
                <c:pt idx="222">
                  <c:v>122.65600000000001</c:v>
                </c:pt>
                <c:pt idx="223">
                  <c:v>122.545</c:v>
                </c:pt>
                <c:pt idx="224">
                  <c:v>122.563</c:v>
                </c:pt>
                <c:pt idx="225">
                  <c:v>122.527</c:v>
                </c:pt>
                <c:pt idx="226">
                  <c:v>122.49</c:v>
                </c:pt>
                <c:pt idx="227">
                  <c:v>122.545</c:v>
                </c:pt>
                <c:pt idx="228">
                  <c:v>122.416</c:v>
                </c:pt>
                <c:pt idx="229">
                  <c:v>122.343</c:v>
                </c:pt>
                <c:pt idx="230">
                  <c:v>122.398</c:v>
                </c:pt>
                <c:pt idx="231">
                  <c:v>122.28700000000001</c:v>
                </c:pt>
                <c:pt idx="232">
                  <c:v>122.545</c:v>
                </c:pt>
                <c:pt idx="233">
                  <c:v>122.619</c:v>
                </c:pt>
                <c:pt idx="234">
                  <c:v>122.6</c:v>
                </c:pt>
                <c:pt idx="235">
                  <c:v>122.78400000000001</c:v>
                </c:pt>
                <c:pt idx="236">
                  <c:v>122.858</c:v>
                </c:pt>
                <c:pt idx="237">
                  <c:v>122.803</c:v>
                </c:pt>
                <c:pt idx="238">
                  <c:v>122.932</c:v>
                </c:pt>
                <c:pt idx="239">
                  <c:v>122.84</c:v>
                </c:pt>
                <c:pt idx="240">
                  <c:v>122.84</c:v>
                </c:pt>
                <c:pt idx="241">
                  <c:v>122.67400000000001</c:v>
                </c:pt>
                <c:pt idx="242">
                  <c:v>122.748</c:v>
                </c:pt>
                <c:pt idx="243">
                  <c:v>122.78400000000001</c:v>
                </c:pt>
                <c:pt idx="244">
                  <c:v>122.78400000000001</c:v>
                </c:pt>
                <c:pt idx="245">
                  <c:v>124.11</c:v>
                </c:pt>
                <c:pt idx="246">
                  <c:v>125.65600000000001</c:v>
                </c:pt>
                <c:pt idx="247">
                  <c:v>127</c:v>
                </c:pt>
                <c:pt idx="248">
                  <c:v>127.828</c:v>
                </c:pt>
                <c:pt idx="249">
                  <c:v>128.215</c:v>
                </c:pt>
                <c:pt idx="250">
                  <c:v>128.65700000000001</c:v>
                </c:pt>
                <c:pt idx="251">
                  <c:v>128.89599999999999</c:v>
                </c:pt>
                <c:pt idx="252">
                  <c:v>129.11699999999999</c:v>
                </c:pt>
                <c:pt idx="253">
                  <c:v>129.28200000000001</c:v>
                </c:pt>
                <c:pt idx="254">
                  <c:v>129.54</c:v>
                </c:pt>
                <c:pt idx="255">
                  <c:v>129.65100000000001</c:v>
                </c:pt>
                <c:pt idx="256">
                  <c:v>129.83500000000001</c:v>
                </c:pt>
                <c:pt idx="257">
                  <c:v>130</c:v>
                </c:pt>
                <c:pt idx="258">
                  <c:v>129.964</c:v>
                </c:pt>
                <c:pt idx="259">
                  <c:v>130.07400000000001</c:v>
                </c:pt>
                <c:pt idx="260">
                  <c:v>130.184</c:v>
                </c:pt>
                <c:pt idx="261">
                  <c:v>130.203</c:v>
                </c:pt>
                <c:pt idx="262">
                  <c:v>130.27600000000001</c:v>
                </c:pt>
                <c:pt idx="263">
                  <c:v>130.203</c:v>
                </c:pt>
                <c:pt idx="264">
                  <c:v>130.25800000000001</c:v>
                </c:pt>
                <c:pt idx="265">
                  <c:v>130.221</c:v>
                </c:pt>
                <c:pt idx="266">
                  <c:v>130.166</c:v>
                </c:pt>
                <c:pt idx="267">
                  <c:v>130.27600000000001</c:v>
                </c:pt>
                <c:pt idx="268">
                  <c:v>130.221</c:v>
                </c:pt>
                <c:pt idx="269">
                  <c:v>130.27600000000001</c:v>
                </c:pt>
                <c:pt idx="270">
                  <c:v>130.44200000000001</c:v>
                </c:pt>
                <c:pt idx="271">
                  <c:v>130.36500000000001</c:v>
                </c:pt>
                <c:pt idx="272">
                  <c:v>130.32400000000001</c:v>
                </c:pt>
                <c:pt idx="273">
                  <c:v>130.321</c:v>
                </c:pt>
                <c:pt idx="274">
                  <c:v>130.31700000000001</c:v>
                </c:pt>
                <c:pt idx="275">
                  <c:v>130.535</c:v>
                </c:pt>
                <c:pt idx="276">
                  <c:v>130.29300000000001</c:v>
                </c:pt>
                <c:pt idx="277">
                  <c:v>130.51</c:v>
                </c:pt>
                <c:pt idx="278">
                  <c:v>130.434</c:v>
                </c:pt>
                <c:pt idx="279">
                  <c:v>130.375</c:v>
                </c:pt>
                <c:pt idx="280">
                  <c:v>130.53800000000001</c:v>
                </c:pt>
                <c:pt idx="281">
                  <c:v>130.553</c:v>
                </c:pt>
                <c:pt idx="282">
                  <c:v>130.19999999999999</c:v>
                </c:pt>
                <c:pt idx="283">
                  <c:v>130.52799999999999</c:v>
                </c:pt>
                <c:pt idx="284">
                  <c:v>130.45099999999999</c:v>
                </c:pt>
                <c:pt idx="285">
                  <c:v>130.31899999999999</c:v>
                </c:pt>
                <c:pt idx="286">
                  <c:v>130.51900000000001</c:v>
                </c:pt>
                <c:pt idx="287">
                  <c:v>130.386</c:v>
                </c:pt>
                <c:pt idx="288">
                  <c:v>130.328</c:v>
                </c:pt>
                <c:pt idx="289">
                  <c:v>130.49</c:v>
                </c:pt>
                <c:pt idx="290">
                  <c:v>130.34</c:v>
                </c:pt>
                <c:pt idx="291">
                  <c:v>130.411</c:v>
                </c:pt>
                <c:pt idx="292">
                  <c:v>130.48099999999999</c:v>
                </c:pt>
                <c:pt idx="293">
                  <c:v>130.31200000000001</c:v>
                </c:pt>
                <c:pt idx="294">
                  <c:v>130.4</c:v>
                </c:pt>
                <c:pt idx="295">
                  <c:v>130.26900000000001</c:v>
                </c:pt>
                <c:pt idx="296">
                  <c:v>130.21100000000001</c:v>
                </c:pt>
                <c:pt idx="297">
                  <c:v>130.53800000000001</c:v>
                </c:pt>
                <c:pt idx="298">
                  <c:v>130.25899999999999</c:v>
                </c:pt>
                <c:pt idx="299">
                  <c:v>130.36600000000001</c:v>
                </c:pt>
                <c:pt idx="300">
                  <c:v>130.65700000000001</c:v>
                </c:pt>
                <c:pt idx="301">
                  <c:v>130.34200000000001</c:v>
                </c:pt>
                <c:pt idx="302">
                  <c:v>130.43</c:v>
                </c:pt>
                <c:pt idx="303">
                  <c:v>130.59299999999999</c:v>
                </c:pt>
                <c:pt idx="304">
                  <c:v>130.423</c:v>
                </c:pt>
                <c:pt idx="305">
                  <c:v>130.494</c:v>
                </c:pt>
                <c:pt idx="306">
                  <c:v>130.52799999999999</c:v>
                </c:pt>
                <c:pt idx="307">
                  <c:v>130.24799999999999</c:v>
                </c:pt>
                <c:pt idx="308">
                  <c:v>130.35599999999999</c:v>
                </c:pt>
                <c:pt idx="309">
                  <c:v>130.22300000000001</c:v>
                </c:pt>
                <c:pt idx="310">
                  <c:v>129.09800000000001</c:v>
                </c:pt>
                <c:pt idx="311">
                  <c:v>129.154</c:v>
                </c:pt>
                <c:pt idx="312">
                  <c:v>128.36199999999999</c:v>
                </c:pt>
                <c:pt idx="313">
                  <c:v>127.221</c:v>
                </c:pt>
                <c:pt idx="314">
                  <c:v>124.846</c:v>
                </c:pt>
                <c:pt idx="315">
                  <c:v>123.355</c:v>
                </c:pt>
                <c:pt idx="316">
                  <c:v>123.134</c:v>
                </c:pt>
                <c:pt idx="317">
                  <c:v>122.49</c:v>
                </c:pt>
                <c:pt idx="318">
                  <c:v>122.49</c:v>
                </c:pt>
                <c:pt idx="319">
                  <c:v>122.048</c:v>
                </c:pt>
                <c:pt idx="320">
                  <c:v>121.514</c:v>
                </c:pt>
                <c:pt idx="321">
                  <c:v>121.79</c:v>
                </c:pt>
                <c:pt idx="322">
                  <c:v>121.422</c:v>
                </c:pt>
                <c:pt idx="323">
                  <c:v>121.367</c:v>
                </c:pt>
                <c:pt idx="324">
                  <c:v>121.533</c:v>
                </c:pt>
                <c:pt idx="325">
                  <c:v>121.238</c:v>
                </c:pt>
                <c:pt idx="326">
                  <c:v>121.22</c:v>
                </c:pt>
                <c:pt idx="327">
                  <c:v>121.312</c:v>
                </c:pt>
                <c:pt idx="328">
                  <c:v>120.852</c:v>
                </c:pt>
                <c:pt idx="329">
                  <c:v>120.631</c:v>
                </c:pt>
                <c:pt idx="330">
                  <c:v>120.667</c:v>
                </c:pt>
                <c:pt idx="331">
                  <c:v>120.539</c:v>
                </c:pt>
                <c:pt idx="332">
                  <c:v>120.59399999999999</c:v>
                </c:pt>
                <c:pt idx="333">
                  <c:v>120.557</c:v>
                </c:pt>
                <c:pt idx="334">
                  <c:v>120.68600000000001</c:v>
                </c:pt>
                <c:pt idx="335">
                  <c:v>120.79600000000001</c:v>
                </c:pt>
                <c:pt idx="336">
                  <c:v>120.447</c:v>
                </c:pt>
                <c:pt idx="337">
                  <c:v>120.557</c:v>
                </c:pt>
                <c:pt idx="338">
                  <c:v>120.68600000000001</c:v>
                </c:pt>
                <c:pt idx="339">
                  <c:v>120.373</c:v>
                </c:pt>
                <c:pt idx="340">
                  <c:v>120.483</c:v>
                </c:pt>
                <c:pt idx="341">
                  <c:v>120.318</c:v>
                </c:pt>
                <c:pt idx="342">
                  <c:v>120.20699999999999</c:v>
                </c:pt>
                <c:pt idx="343">
                  <c:v>120.373</c:v>
                </c:pt>
                <c:pt idx="344">
                  <c:v>120.18899999999999</c:v>
                </c:pt>
                <c:pt idx="345">
                  <c:v>120.39100000000001</c:v>
                </c:pt>
                <c:pt idx="346">
                  <c:v>120.20699999999999</c:v>
                </c:pt>
                <c:pt idx="347">
                  <c:v>120.262</c:v>
                </c:pt>
                <c:pt idx="348">
                  <c:v>120.41</c:v>
                </c:pt>
                <c:pt idx="349">
                  <c:v>120.336</c:v>
                </c:pt>
                <c:pt idx="350">
                  <c:v>120.539</c:v>
                </c:pt>
                <c:pt idx="351">
                  <c:v>120.52</c:v>
                </c:pt>
                <c:pt idx="352">
                  <c:v>120.575</c:v>
                </c:pt>
                <c:pt idx="353">
                  <c:v>120.77800000000001</c:v>
                </c:pt>
                <c:pt idx="354">
                  <c:v>120.59399999999999</c:v>
                </c:pt>
                <c:pt idx="355">
                  <c:v>120.575</c:v>
                </c:pt>
                <c:pt idx="356">
                  <c:v>120.77800000000001</c:v>
                </c:pt>
                <c:pt idx="357">
                  <c:v>120.59399999999999</c:v>
                </c:pt>
                <c:pt idx="358">
                  <c:v>120.649</c:v>
                </c:pt>
                <c:pt idx="359">
                  <c:v>120.815</c:v>
                </c:pt>
                <c:pt idx="360">
                  <c:v>120.68600000000001</c:v>
                </c:pt>
                <c:pt idx="361">
                  <c:v>120.649</c:v>
                </c:pt>
                <c:pt idx="362">
                  <c:v>120.741</c:v>
                </c:pt>
                <c:pt idx="363">
                  <c:v>120.77800000000001</c:v>
                </c:pt>
                <c:pt idx="364">
                  <c:v>120.79600000000001</c:v>
                </c:pt>
                <c:pt idx="365">
                  <c:v>121.20099999999999</c:v>
                </c:pt>
                <c:pt idx="366">
                  <c:v>120.907</c:v>
                </c:pt>
                <c:pt idx="367">
                  <c:v>121.18300000000001</c:v>
                </c:pt>
                <c:pt idx="368">
                  <c:v>121.238</c:v>
                </c:pt>
                <c:pt idx="369">
                  <c:v>121.036</c:v>
                </c:pt>
                <c:pt idx="370">
                  <c:v>121.349</c:v>
                </c:pt>
                <c:pt idx="371">
                  <c:v>121.18300000000001</c:v>
                </c:pt>
                <c:pt idx="372">
                  <c:v>121.017</c:v>
                </c:pt>
                <c:pt idx="373">
                  <c:v>121.054</c:v>
                </c:pt>
                <c:pt idx="374">
                  <c:v>121.312</c:v>
                </c:pt>
                <c:pt idx="375">
                  <c:v>121.18300000000001</c:v>
                </c:pt>
                <c:pt idx="376">
                  <c:v>121.238</c:v>
                </c:pt>
                <c:pt idx="377">
                  <c:v>121.422</c:v>
                </c:pt>
                <c:pt idx="378">
                  <c:v>121.441</c:v>
                </c:pt>
                <c:pt idx="379">
                  <c:v>121.533</c:v>
                </c:pt>
                <c:pt idx="380">
                  <c:v>121.514</c:v>
                </c:pt>
                <c:pt idx="381">
                  <c:v>121.569</c:v>
                </c:pt>
                <c:pt idx="382">
                  <c:v>121.60599999999999</c:v>
                </c:pt>
                <c:pt idx="383">
                  <c:v>121.846</c:v>
                </c:pt>
                <c:pt idx="384">
                  <c:v>121.901</c:v>
                </c:pt>
                <c:pt idx="385">
                  <c:v>121.846</c:v>
                </c:pt>
                <c:pt idx="386">
                  <c:v>121.938</c:v>
                </c:pt>
                <c:pt idx="387">
                  <c:v>121.864</c:v>
                </c:pt>
                <c:pt idx="388">
                  <c:v>122.15900000000001</c:v>
                </c:pt>
                <c:pt idx="389">
                  <c:v>122.15900000000001</c:v>
                </c:pt>
                <c:pt idx="390">
                  <c:v>122.03</c:v>
                </c:pt>
                <c:pt idx="391">
                  <c:v>122.435</c:v>
                </c:pt>
                <c:pt idx="392">
                  <c:v>122.324</c:v>
                </c:pt>
                <c:pt idx="393">
                  <c:v>122.10299999999999</c:v>
                </c:pt>
                <c:pt idx="394">
                  <c:v>122.343</c:v>
                </c:pt>
                <c:pt idx="395">
                  <c:v>122.122</c:v>
                </c:pt>
                <c:pt idx="396">
                  <c:v>122.214</c:v>
                </c:pt>
                <c:pt idx="397">
                  <c:v>122.232</c:v>
                </c:pt>
                <c:pt idx="398">
                  <c:v>122.306</c:v>
                </c:pt>
                <c:pt idx="399">
                  <c:v>122.637</c:v>
                </c:pt>
                <c:pt idx="400">
                  <c:v>122.65600000000001</c:v>
                </c:pt>
                <c:pt idx="401">
                  <c:v>122.67400000000001</c:v>
                </c:pt>
                <c:pt idx="402">
                  <c:v>122.748</c:v>
                </c:pt>
                <c:pt idx="403">
                  <c:v>122.76600000000001</c:v>
                </c:pt>
                <c:pt idx="404">
                  <c:v>122.932</c:v>
                </c:pt>
                <c:pt idx="405">
                  <c:v>122.968</c:v>
                </c:pt>
                <c:pt idx="406">
                  <c:v>122.95</c:v>
                </c:pt>
                <c:pt idx="407">
                  <c:v>123.005</c:v>
                </c:pt>
                <c:pt idx="408">
                  <c:v>123.226</c:v>
                </c:pt>
                <c:pt idx="409">
                  <c:v>123.17100000000001</c:v>
                </c:pt>
                <c:pt idx="410">
                  <c:v>123.17100000000001</c:v>
                </c:pt>
                <c:pt idx="411">
                  <c:v>123.226</c:v>
                </c:pt>
                <c:pt idx="412">
                  <c:v>123.17100000000001</c:v>
                </c:pt>
                <c:pt idx="413">
                  <c:v>123.208</c:v>
                </c:pt>
                <c:pt idx="414">
                  <c:v>123.318</c:v>
                </c:pt>
                <c:pt idx="415">
                  <c:v>123.355</c:v>
                </c:pt>
                <c:pt idx="416">
                  <c:v>123.502</c:v>
                </c:pt>
                <c:pt idx="417">
                  <c:v>123.631</c:v>
                </c:pt>
                <c:pt idx="418">
                  <c:v>123.55800000000001</c:v>
                </c:pt>
                <c:pt idx="419">
                  <c:v>123.705</c:v>
                </c:pt>
                <c:pt idx="420">
                  <c:v>123.76</c:v>
                </c:pt>
                <c:pt idx="421">
                  <c:v>123.59399999999999</c:v>
                </c:pt>
                <c:pt idx="422">
                  <c:v>123.723</c:v>
                </c:pt>
                <c:pt idx="423">
                  <c:v>123.852</c:v>
                </c:pt>
                <c:pt idx="424">
                  <c:v>123.742</c:v>
                </c:pt>
                <c:pt idx="425">
                  <c:v>123.852</c:v>
                </c:pt>
                <c:pt idx="426">
                  <c:v>123.815</c:v>
                </c:pt>
                <c:pt idx="427">
                  <c:v>123.797</c:v>
                </c:pt>
                <c:pt idx="428">
                  <c:v>124.05500000000001</c:v>
                </c:pt>
                <c:pt idx="429">
                  <c:v>124.07299999999999</c:v>
                </c:pt>
                <c:pt idx="430">
                  <c:v>124.128</c:v>
                </c:pt>
                <c:pt idx="431">
                  <c:v>124.202</c:v>
                </c:pt>
                <c:pt idx="432">
                  <c:v>124.312</c:v>
                </c:pt>
                <c:pt idx="433">
                  <c:v>124.331</c:v>
                </c:pt>
                <c:pt idx="434">
                  <c:v>124.349</c:v>
                </c:pt>
                <c:pt idx="435">
                  <c:v>124.25700000000001</c:v>
                </c:pt>
                <c:pt idx="436">
                  <c:v>124.349</c:v>
                </c:pt>
                <c:pt idx="437">
                  <c:v>124.386</c:v>
                </c:pt>
                <c:pt idx="438">
                  <c:v>124.386</c:v>
                </c:pt>
                <c:pt idx="439">
                  <c:v>124.699</c:v>
                </c:pt>
                <c:pt idx="440">
                  <c:v>124.515</c:v>
                </c:pt>
                <c:pt idx="441">
                  <c:v>124.47799999999999</c:v>
                </c:pt>
                <c:pt idx="442">
                  <c:v>124.66200000000001</c:v>
                </c:pt>
                <c:pt idx="443">
                  <c:v>124.496</c:v>
                </c:pt>
                <c:pt idx="444">
                  <c:v>124.66200000000001</c:v>
                </c:pt>
                <c:pt idx="445">
                  <c:v>124.58799999999999</c:v>
                </c:pt>
                <c:pt idx="446">
                  <c:v>124.55200000000001</c:v>
                </c:pt>
                <c:pt idx="447">
                  <c:v>124.57</c:v>
                </c:pt>
                <c:pt idx="448">
                  <c:v>124.55200000000001</c:v>
                </c:pt>
                <c:pt idx="449">
                  <c:v>124.47799999999999</c:v>
                </c:pt>
                <c:pt idx="450">
                  <c:v>124.22</c:v>
                </c:pt>
                <c:pt idx="451">
                  <c:v>124.533</c:v>
                </c:pt>
                <c:pt idx="452">
                  <c:v>124.58799999999999</c:v>
                </c:pt>
                <c:pt idx="453">
                  <c:v>124.47799999999999</c:v>
                </c:pt>
                <c:pt idx="454">
                  <c:v>124.625</c:v>
                </c:pt>
                <c:pt idx="455">
                  <c:v>124.625</c:v>
                </c:pt>
                <c:pt idx="456">
                  <c:v>124.58799999999999</c:v>
                </c:pt>
                <c:pt idx="457">
                  <c:v>124.809</c:v>
                </c:pt>
                <c:pt idx="458">
                  <c:v>124.809</c:v>
                </c:pt>
                <c:pt idx="459">
                  <c:v>124.809</c:v>
                </c:pt>
                <c:pt idx="460">
                  <c:v>124.938</c:v>
                </c:pt>
                <c:pt idx="461">
                  <c:v>124.809</c:v>
                </c:pt>
                <c:pt idx="462">
                  <c:v>125.08499999999999</c:v>
                </c:pt>
                <c:pt idx="463">
                  <c:v>125.012</c:v>
                </c:pt>
                <c:pt idx="464">
                  <c:v>124.92</c:v>
                </c:pt>
                <c:pt idx="465">
                  <c:v>125.15900000000001</c:v>
                </c:pt>
                <c:pt idx="466">
                  <c:v>125.251</c:v>
                </c:pt>
                <c:pt idx="467">
                  <c:v>125.122</c:v>
                </c:pt>
                <c:pt idx="468">
                  <c:v>125.251</c:v>
                </c:pt>
                <c:pt idx="469">
                  <c:v>125.214</c:v>
                </c:pt>
                <c:pt idx="470">
                  <c:v>125.251</c:v>
                </c:pt>
                <c:pt idx="471">
                  <c:v>125.214</c:v>
                </c:pt>
                <c:pt idx="472">
                  <c:v>125.196</c:v>
                </c:pt>
                <c:pt idx="473">
                  <c:v>125.435</c:v>
                </c:pt>
                <c:pt idx="474">
                  <c:v>125.343</c:v>
                </c:pt>
                <c:pt idx="475">
                  <c:v>125.306</c:v>
                </c:pt>
                <c:pt idx="476">
                  <c:v>125.49</c:v>
                </c:pt>
                <c:pt idx="477">
                  <c:v>125.36199999999999</c:v>
                </c:pt>
                <c:pt idx="478">
                  <c:v>125.38</c:v>
                </c:pt>
                <c:pt idx="479">
                  <c:v>125.56399999999999</c:v>
                </c:pt>
                <c:pt idx="480">
                  <c:v>125.601</c:v>
                </c:pt>
                <c:pt idx="481">
                  <c:v>125.65600000000001</c:v>
                </c:pt>
                <c:pt idx="482">
                  <c:v>125.63800000000001</c:v>
                </c:pt>
                <c:pt idx="483">
                  <c:v>125.63800000000001</c:v>
                </c:pt>
                <c:pt idx="484">
                  <c:v>125.748</c:v>
                </c:pt>
                <c:pt idx="485">
                  <c:v>125.76600000000001</c:v>
                </c:pt>
                <c:pt idx="486">
                  <c:v>125.803</c:v>
                </c:pt>
                <c:pt idx="487">
                  <c:v>125.822</c:v>
                </c:pt>
                <c:pt idx="488">
                  <c:v>125.822</c:v>
                </c:pt>
                <c:pt idx="489">
                  <c:v>126.006</c:v>
                </c:pt>
                <c:pt idx="490">
                  <c:v>125.914</c:v>
                </c:pt>
                <c:pt idx="491">
                  <c:v>126.116</c:v>
                </c:pt>
                <c:pt idx="492">
                  <c:v>126.319</c:v>
                </c:pt>
                <c:pt idx="493">
                  <c:v>126.098</c:v>
                </c:pt>
                <c:pt idx="494">
                  <c:v>126.227</c:v>
                </c:pt>
                <c:pt idx="495">
                  <c:v>126.245</c:v>
                </c:pt>
                <c:pt idx="496">
                  <c:v>126.374</c:v>
                </c:pt>
                <c:pt idx="497">
                  <c:v>126.374</c:v>
                </c:pt>
                <c:pt idx="498">
                  <c:v>126.35599999999999</c:v>
                </c:pt>
                <c:pt idx="499">
                  <c:v>126.48399999999999</c:v>
                </c:pt>
                <c:pt idx="500">
                  <c:v>126.63200000000001</c:v>
                </c:pt>
                <c:pt idx="501">
                  <c:v>126.521</c:v>
                </c:pt>
                <c:pt idx="502">
                  <c:v>126.65</c:v>
                </c:pt>
                <c:pt idx="503">
                  <c:v>126.66800000000001</c:v>
                </c:pt>
                <c:pt idx="504">
                  <c:v>126.65</c:v>
                </c:pt>
                <c:pt idx="505">
                  <c:v>126.797</c:v>
                </c:pt>
                <c:pt idx="506">
                  <c:v>126.742</c:v>
                </c:pt>
                <c:pt idx="507">
                  <c:v>126.926</c:v>
                </c:pt>
                <c:pt idx="508">
                  <c:v>126.98099999999999</c:v>
                </c:pt>
                <c:pt idx="509">
                  <c:v>126.816</c:v>
                </c:pt>
                <c:pt idx="510">
                  <c:v>127.092</c:v>
                </c:pt>
                <c:pt idx="511">
                  <c:v>126.98099999999999</c:v>
                </c:pt>
                <c:pt idx="512">
                  <c:v>126.816</c:v>
                </c:pt>
                <c:pt idx="513">
                  <c:v>127.11</c:v>
                </c:pt>
                <c:pt idx="514">
                  <c:v>127.07299999999999</c:v>
                </c:pt>
                <c:pt idx="515">
                  <c:v>126.889</c:v>
                </c:pt>
                <c:pt idx="516">
                  <c:v>127.202</c:v>
                </c:pt>
                <c:pt idx="517">
                  <c:v>127.11</c:v>
                </c:pt>
                <c:pt idx="518">
                  <c:v>127.129</c:v>
                </c:pt>
                <c:pt idx="519">
                  <c:v>127.313</c:v>
                </c:pt>
                <c:pt idx="520">
                  <c:v>127.313</c:v>
                </c:pt>
                <c:pt idx="521">
                  <c:v>127.423</c:v>
                </c:pt>
                <c:pt idx="522">
                  <c:v>127.166</c:v>
                </c:pt>
                <c:pt idx="523">
                  <c:v>127.092</c:v>
                </c:pt>
                <c:pt idx="524">
                  <c:v>127.423</c:v>
                </c:pt>
                <c:pt idx="525">
                  <c:v>127.36799999999999</c:v>
                </c:pt>
                <c:pt idx="526">
                  <c:v>127.57</c:v>
                </c:pt>
                <c:pt idx="527">
                  <c:v>127.64400000000001</c:v>
                </c:pt>
                <c:pt idx="528">
                  <c:v>127.53400000000001</c:v>
                </c:pt>
                <c:pt idx="529">
                  <c:v>127.607</c:v>
                </c:pt>
                <c:pt idx="530">
                  <c:v>127.64400000000001</c:v>
                </c:pt>
                <c:pt idx="531">
                  <c:v>127.607</c:v>
                </c:pt>
                <c:pt idx="532">
                  <c:v>127.773</c:v>
                </c:pt>
                <c:pt idx="533">
                  <c:v>127.699</c:v>
                </c:pt>
                <c:pt idx="534">
                  <c:v>127.92</c:v>
                </c:pt>
                <c:pt idx="535">
                  <c:v>127.93899999999999</c:v>
                </c:pt>
                <c:pt idx="536">
                  <c:v>127.93899999999999</c:v>
                </c:pt>
                <c:pt idx="537">
                  <c:v>128.10400000000001</c:v>
                </c:pt>
                <c:pt idx="538">
                  <c:v>128.012</c:v>
                </c:pt>
                <c:pt idx="539">
                  <c:v>127.994</c:v>
                </c:pt>
                <c:pt idx="540">
                  <c:v>127.994</c:v>
                </c:pt>
                <c:pt idx="541">
                  <c:v>128.06800000000001</c:v>
                </c:pt>
                <c:pt idx="542">
                  <c:v>128.06800000000001</c:v>
                </c:pt>
                <c:pt idx="543">
                  <c:v>128.04900000000001</c:v>
                </c:pt>
                <c:pt idx="544">
                  <c:v>128.03100000000001</c:v>
                </c:pt>
                <c:pt idx="545">
                  <c:v>128.14099999999999</c:v>
                </c:pt>
                <c:pt idx="546">
                  <c:v>128.25200000000001</c:v>
                </c:pt>
                <c:pt idx="547">
                  <c:v>128.28800000000001</c:v>
                </c:pt>
                <c:pt idx="548">
                  <c:v>128.34399999999999</c:v>
                </c:pt>
                <c:pt idx="549">
                  <c:v>128.399</c:v>
                </c:pt>
                <c:pt idx="550">
                  <c:v>128.49100000000001</c:v>
                </c:pt>
                <c:pt idx="551">
                  <c:v>128.49100000000001</c:v>
                </c:pt>
                <c:pt idx="552">
                  <c:v>128.601</c:v>
                </c:pt>
                <c:pt idx="553">
                  <c:v>128.63800000000001</c:v>
                </c:pt>
                <c:pt idx="554">
                  <c:v>128.67500000000001</c:v>
                </c:pt>
                <c:pt idx="555">
                  <c:v>128.583</c:v>
                </c:pt>
                <c:pt idx="556">
                  <c:v>128.601</c:v>
                </c:pt>
                <c:pt idx="557">
                  <c:v>128.749</c:v>
                </c:pt>
                <c:pt idx="558">
                  <c:v>128.65700000000001</c:v>
                </c:pt>
                <c:pt idx="559">
                  <c:v>128.71199999999999</c:v>
                </c:pt>
                <c:pt idx="560">
                  <c:v>128.72999999999999</c:v>
                </c:pt>
                <c:pt idx="561">
                  <c:v>128.71199999999999</c:v>
                </c:pt>
                <c:pt idx="562">
                  <c:v>128.767</c:v>
                </c:pt>
                <c:pt idx="563">
                  <c:v>128.93299999999999</c:v>
                </c:pt>
                <c:pt idx="564">
                  <c:v>128.95099999999999</c:v>
                </c:pt>
                <c:pt idx="565">
                  <c:v>129.172</c:v>
                </c:pt>
                <c:pt idx="566">
                  <c:v>129.43</c:v>
                </c:pt>
                <c:pt idx="567">
                  <c:v>129.33799999999999</c:v>
                </c:pt>
                <c:pt idx="568">
                  <c:v>129.411</c:v>
                </c:pt>
                <c:pt idx="569">
                  <c:v>129.006</c:v>
                </c:pt>
                <c:pt idx="570">
                  <c:v>129.172</c:v>
                </c:pt>
                <c:pt idx="571">
                  <c:v>129.09800000000001</c:v>
                </c:pt>
                <c:pt idx="572">
                  <c:v>128.804</c:v>
                </c:pt>
                <c:pt idx="573">
                  <c:v>129.13499999999999</c:v>
                </c:pt>
                <c:pt idx="574">
                  <c:v>129.006</c:v>
                </c:pt>
                <c:pt idx="575">
                  <c:v>128.89599999999999</c:v>
                </c:pt>
                <c:pt idx="576">
                  <c:v>129.19</c:v>
                </c:pt>
                <c:pt idx="577">
                  <c:v>129.13499999999999</c:v>
                </c:pt>
                <c:pt idx="578">
                  <c:v>129.04300000000001</c:v>
                </c:pt>
                <c:pt idx="579">
                  <c:v>129.209</c:v>
                </c:pt>
                <c:pt idx="580">
                  <c:v>129.172</c:v>
                </c:pt>
                <c:pt idx="581">
                  <c:v>129.411</c:v>
                </c:pt>
                <c:pt idx="582">
                  <c:v>129.43</c:v>
                </c:pt>
                <c:pt idx="583">
                  <c:v>129.374</c:v>
                </c:pt>
                <c:pt idx="584">
                  <c:v>129.577</c:v>
                </c:pt>
                <c:pt idx="585">
                  <c:v>129.48500000000001</c:v>
                </c:pt>
                <c:pt idx="586">
                  <c:v>129.577</c:v>
                </c:pt>
                <c:pt idx="587">
                  <c:v>129.50299999999999</c:v>
                </c:pt>
                <c:pt idx="588">
                  <c:v>129.577</c:v>
                </c:pt>
                <c:pt idx="589">
                  <c:v>129.70599999999999</c:v>
                </c:pt>
                <c:pt idx="590">
                  <c:v>129.65100000000001</c:v>
                </c:pt>
                <c:pt idx="591">
                  <c:v>129.63200000000001</c:v>
                </c:pt>
                <c:pt idx="592">
                  <c:v>129.72399999999999</c:v>
                </c:pt>
                <c:pt idx="593">
                  <c:v>129.63200000000001</c:v>
                </c:pt>
                <c:pt idx="594">
                  <c:v>129.595</c:v>
                </c:pt>
                <c:pt idx="595">
                  <c:v>129.63200000000001</c:v>
                </c:pt>
                <c:pt idx="596">
                  <c:v>129.63200000000001</c:v>
                </c:pt>
                <c:pt idx="597">
                  <c:v>129.66900000000001</c:v>
                </c:pt>
                <c:pt idx="598">
                  <c:v>129.74299999999999</c:v>
                </c:pt>
                <c:pt idx="599">
                  <c:v>129.761</c:v>
                </c:pt>
                <c:pt idx="600">
                  <c:v>129.83500000000001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9-48A9-9F53-D6215A1EA55E}"/>
            </c:ext>
          </c:extLst>
        </c:ser>
        <c:ser>
          <c:idx val="1"/>
          <c:order val="1"/>
          <c:tx>
            <c:strRef>
              <c:f>'Escalón negativo (5)'!$D$24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(5)'!$B$25:$B$625</c:f>
              <c:numCache>
                <c:formatCode>h:mm:ss</c:formatCode>
                <c:ptCount val="601"/>
                <c:pt idx="0">
                  <c:v>0.48099537037037038</c:v>
                </c:pt>
                <c:pt idx="1">
                  <c:v>0.48100694444444442</c:v>
                </c:pt>
                <c:pt idx="2">
                  <c:v>0.48101851851851851</c:v>
                </c:pt>
                <c:pt idx="3">
                  <c:v>0.48103009259259261</c:v>
                </c:pt>
                <c:pt idx="4">
                  <c:v>0.48104166666666665</c:v>
                </c:pt>
                <c:pt idx="5">
                  <c:v>0.48105324074074074</c:v>
                </c:pt>
                <c:pt idx="6">
                  <c:v>0.48106481481481483</c:v>
                </c:pt>
                <c:pt idx="7">
                  <c:v>0.48107638888888887</c:v>
                </c:pt>
                <c:pt idx="8">
                  <c:v>0.48108796296296297</c:v>
                </c:pt>
                <c:pt idx="9">
                  <c:v>0.48109953703703706</c:v>
                </c:pt>
                <c:pt idx="10">
                  <c:v>0.4811111111111111</c:v>
                </c:pt>
                <c:pt idx="11">
                  <c:v>0.48112268518518519</c:v>
                </c:pt>
                <c:pt idx="12">
                  <c:v>0.48113425925925923</c:v>
                </c:pt>
                <c:pt idx="13">
                  <c:v>0.48114583333333333</c:v>
                </c:pt>
                <c:pt idx="14">
                  <c:v>0.48115740740740742</c:v>
                </c:pt>
                <c:pt idx="15">
                  <c:v>0.48116898148148146</c:v>
                </c:pt>
                <c:pt idx="16">
                  <c:v>0.48118055555555556</c:v>
                </c:pt>
                <c:pt idx="17">
                  <c:v>0.48119212962962965</c:v>
                </c:pt>
                <c:pt idx="18">
                  <c:v>0.48120370370370369</c:v>
                </c:pt>
                <c:pt idx="19">
                  <c:v>0.48121527777777778</c:v>
                </c:pt>
                <c:pt idx="20">
                  <c:v>0.48122685185185188</c:v>
                </c:pt>
                <c:pt idx="21">
                  <c:v>0.48123842592592592</c:v>
                </c:pt>
                <c:pt idx="22">
                  <c:v>0.48125000000000001</c:v>
                </c:pt>
                <c:pt idx="23">
                  <c:v>0.48126157407407405</c:v>
                </c:pt>
                <c:pt idx="24">
                  <c:v>0.48127314814814814</c:v>
                </c:pt>
                <c:pt idx="25">
                  <c:v>0.48128472222222224</c:v>
                </c:pt>
                <c:pt idx="26">
                  <c:v>0.48129629629629628</c:v>
                </c:pt>
                <c:pt idx="27">
                  <c:v>0.48130787037037037</c:v>
                </c:pt>
                <c:pt idx="28">
                  <c:v>0.48131944444444447</c:v>
                </c:pt>
                <c:pt idx="29">
                  <c:v>0.48133101851851851</c:v>
                </c:pt>
                <c:pt idx="30">
                  <c:v>0.4813425925925926</c:v>
                </c:pt>
                <c:pt idx="31">
                  <c:v>0.48135416666666669</c:v>
                </c:pt>
                <c:pt idx="32">
                  <c:v>0.48136574074074073</c:v>
                </c:pt>
                <c:pt idx="33">
                  <c:v>0.48137731481481483</c:v>
                </c:pt>
                <c:pt idx="34">
                  <c:v>0.48138888888888887</c:v>
                </c:pt>
                <c:pt idx="35">
                  <c:v>0.48140046296296296</c:v>
                </c:pt>
                <c:pt idx="36">
                  <c:v>0.48141203703703705</c:v>
                </c:pt>
                <c:pt idx="37">
                  <c:v>0.48142361111111109</c:v>
                </c:pt>
                <c:pt idx="38">
                  <c:v>0.48143518518518519</c:v>
                </c:pt>
                <c:pt idx="39">
                  <c:v>0.48144675925925928</c:v>
                </c:pt>
                <c:pt idx="40">
                  <c:v>0.48145833333333332</c:v>
                </c:pt>
                <c:pt idx="41">
                  <c:v>0.48146990740740742</c:v>
                </c:pt>
                <c:pt idx="42">
                  <c:v>0.48148148148148145</c:v>
                </c:pt>
                <c:pt idx="43">
                  <c:v>0.48149305555555555</c:v>
                </c:pt>
                <c:pt idx="44">
                  <c:v>0.48150462962962964</c:v>
                </c:pt>
                <c:pt idx="45">
                  <c:v>0.48151620370370368</c:v>
                </c:pt>
                <c:pt idx="46">
                  <c:v>0.48152777777777778</c:v>
                </c:pt>
                <c:pt idx="47">
                  <c:v>0.48153935185185187</c:v>
                </c:pt>
                <c:pt idx="48">
                  <c:v>0.48155092592592591</c:v>
                </c:pt>
                <c:pt idx="49">
                  <c:v>0.4815625</c:v>
                </c:pt>
                <c:pt idx="50">
                  <c:v>0.4815740740740741</c:v>
                </c:pt>
                <c:pt idx="51">
                  <c:v>0.48158564814814814</c:v>
                </c:pt>
                <c:pt idx="52">
                  <c:v>0.48159722222222223</c:v>
                </c:pt>
                <c:pt idx="53">
                  <c:v>0.48160879629629627</c:v>
                </c:pt>
                <c:pt idx="54">
                  <c:v>0.48162037037037037</c:v>
                </c:pt>
                <c:pt idx="55">
                  <c:v>0.48163194444444446</c:v>
                </c:pt>
                <c:pt idx="56">
                  <c:v>0.4816435185185185</c:v>
                </c:pt>
                <c:pt idx="57">
                  <c:v>0.48165509259259259</c:v>
                </c:pt>
                <c:pt idx="58">
                  <c:v>0.48166666666666669</c:v>
                </c:pt>
                <c:pt idx="59">
                  <c:v>0.48167824074074073</c:v>
                </c:pt>
                <c:pt idx="60">
                  <c:v>0.48168981481481482</c:v>
                </c:pt>
                <c:pt idx="61">
                  <c:v>0.48170138888888892</c:v>
                </c:pt>
                <c:pt idx="62">
                  <c:v>0.48171296296296295</c:v>
                </c:pt>
                <c:pt idx="63">
                  <c:v>0.48172453703703705</c:v>
                </c:pt>
                <c:pt idx="64">
                  <c:v>0.48173611111111109</c:v>
                </c:pt>
                <c:pt idx="65">
                  <c:v>0.48174768518518518</c:v>
                </c:pt>
                <c:pt idx="66">
                  <c:v>0.48175925925925928</c:v>
                </c:pt>
                <c:pt idx="67">
                  <c:v>0.48177083333333331</c:v>
                </c:pt>
                <c:pt idx="68">
                  <c:v>0.48178240740740741</c:v>
                </c:pt>
                <c:pt idx="69">
                  <c:v>0.4817939814814815</c:v>
                </c:pt>
                <c:pt idx="70">
                  <c:v>0.48180555555555554</c:v>
                </c:pt>
                <c:pt idx="71">
                  <c:v>0.48181712962962964</c:v>
                </c:pt>
                <c:pt idx="72">
                  <c:v>0.48182870370370373</c:v>
                </c:pt>
                <c:pt idx="73">
                  <c:v>0.48184027777777777</c:v>
                </c:pt>
                <c:pt idx="74">
                  <c:v>0.48185185185185186</c:v>
                </c:pt>
                <c:pt idx="75">
                  <c:v>0.4818634259259259</c:v>
                </c:pt>
                <c:pt idx="76">
                  <c:v>0.481875</c:v>
                </c:pt>
                <c:pt idx="77">
                  <c:v>0.48188657407407409</c:v>
                </c:pt>
                <c:pt idx="78">
                  <c:v>0.48189814814814813</c:v>
                </c:pt>
                <c:pt idx="79">
                  <c:v>0.48190972222222223</c:v>
                </c:pt>
                <c:pt idx="80">
                  <c:v>0.48192129629629632</c:v>
                </c:pt>
                <c:pt idx="81">
                  <c:v>0.48193287037037036</c:v>
                </c:pt>
                <c:pt idx="82">
                  <c:v>0.48194444444444445</c:v>
                </c:pt>
                <c:pt idx="83">
                  <c:v>0.48195601851851849</c:v>
                </c:pt>
                <c:pt idx="84">
                  <c:v>0.48196759259259259</c:v>
                </c:pt>
                <c:pt idx="85">
                  <c:v>0.48197916666666668</c:v>
                </c:pt>
                <c:pt idx="86">
                  <c:v>0.48199074074074072</c:v>
                </c:pt>
                <c:pt idx="87">
                  <c:v>0.48200231481481481</c:v>
                </c:pt>
                <c:pt idx="88">
                  <c:v>0.48201388888888891</c:v>
                </c:pt>
                <c:pt idx="89">
                  <c:v>0.48202546296296295</c:v>
                </c:pt>
                <c:pt idx="90">
                  <c:v>0.48203703703703704</c:v>
                </c:pt>
                <c:pt idx="91">
                  <c:v>0.48204861111111114</c:v>
                </c:pt>
                <c:pt idx="92">
                  <c:v>0.48206018518518517</c:v>
                </c:pt>
                <c:pt idx="93">
                  <c:v>0.48207175925925927</c:v>
                </c:pt>
                <c:pt idx="94">
                  <c:v>0.48208333333333331</c:v>
                </c:pt>
                <c:pt idx="95">
                  <c:v>0.4820949074074074</c:v>
                </c:pt>
                <c:pt idx="96">
                  <c:v>0.4821064814814815</c:v>
                </c:pt>
                <c:pt idx="97">
                  <c:v>0.48211805555555554</c:v>
                </c:pt>
                <c:pt idx="98">
                  <c:v>0.48212962962962963</c:v>
                </c:pt>
                <c:pt idx="99">
                  <c:v>0.48214120370370372</c:v>
                </c:pt>
                <c:pt idx="100">
                  <c:v>0.48215277777777776</c:v>
                </c:pt>
                <c:pt idx="101">
                  <c:v>0.48216435185185186</c:v>
                </c:pt>
                <c:pt idx="102">
                  <c:v>0.48217592592592595</c:v>
                </c:pt>
                <c:pt idx="103">
                  <c:v>0.48218749999999999</c:v>
                </c:pt>
                <c:pt idx="104">
                  <c:v>0.48219907407407409</c:v>
                </c:pt>
                <c:pt idx="105">
                  <c:v>0.48221064814814812</c:v>
                </c:pt>
                <c:pt idx="106">
                  <c:v>0.48222222222222222</c:v>
                </c:pt>
                <c:pt idx="107">
                  <c:v>0.48223379629629631</c:v>
                </c:pt>
                <c:pt idx="108">
                  <c:v>0.48224537037037035</c:v>
                </c:pt>
                <c:pt idx="109">
                  <c:v>0.48225694444444445</c:v>
                </c:pt>
                <c:pt idx="110">
                  <c:v>0.48226851851851854</c:v>
                </c:pt>
                <c:pt idx="111">
                  <c:v>0.48228009259259258</c:v>
                </c:pt>
                <c:pt idx="112">
                  <c:v>0.48229166666666667</c:v>
                </c:pt>
                <c:pt idx="113">
                  <c:v>0.48230324074074077</c:v>
                </c:pt>
                <c:pt idx="114">
                  <c:v>0.48231481481481481</c:v>
                </c:pt>
                <c:pt idx="115">
                  <c:v>0.4823263888888889</c:v>
                </c:pt>
                <c:pt idx="116">
                  <c:v>0.48233796296296294</c:v>
                </c:pt>
                <c:pt idx="117">
                  <c:v>0.48234953703703703</c:v>
                </c:pt>
                <c:pt idx="118">
                  <c:v>0.48236111111111113</c:v>
                </c:pt>
                <c:pt idx="119">
                  <c:v>0.48237268518518517</c:v>
                </c:pt>
                <c:pt idx="120">
                  <c:v>0.48238425925925926</c:v>
                </c:pt>
                <c:pt idx="121">
                  <c:v>0.48239583333333336</c:v>
                </c:pt>
                <c:pt idx="122">
                  <c:v>0.4824074074074074</c:v>
                </c:pt>
                <c:pt idx="123">
                  <c:v>0.48241898148148149</c:v>
                </c:pt>
                <c:pt idx="124">
                  <c:v>0.48243055555555553</c:v>
                </c:pt>
                <c:pt idx="125">
                  <c:v>0.48244212962962962</c:v>
                </c:pt>
                <c:pt idx="126">
                  <c:v>0.48245370370370372</c:v>
                </c:pt>
                <c:pt idx="127">
                  <c:v>0.48246527777777776</c:v>
                </c:pt>
                <c:pt idx="128">
                  <c:v>0.48247685185185185</c:v>
                </c:pt>
                <c:pt idx="129">
                  <c:v>0.48248842592592595</c:v>
                </c:pt>
                <c:pt idx="130">
                  <c:v>0.48249999999999998</c:v>
                </c:pt>
                <c:pt idx="131">
                  <c:v>0.48251157407407408</c:v>
                </c:pt>
                <c:pt idx="132">
                  <c:v>0.48252314814814817</c:v>
                </c:pt>
                <c:pt idx="133">
                  <c:v>0.48253472222222221</c:v>
                </c:pt>
                <c:pt idx="134">
                  <c:v>0.48254629629629631</c:v>
                </c:pt>
                <c:pt idx="135">
                  <c:v>0.48255787037037035</c:v>
                </c:pt>
                <c:pt idx="136">
                  <c:v>0.48256944444444444</c:v>
                </c:pt>
                <c:pt idx="137">
                  <c:v>0.48258101851851853</c:v>
                </c:pt>
                <c:pt idx="138">
                  <c:v>0.48259259259259257</c:v>
                </c:pt>
                <c:pt idx="139">
                  <c:v>0.48260416666666667</c:v>
                </c:pt>
                <c:pt idx="140">
                  <c:v>0.48261574074074076</c:v>
                </c:pt>
                <c:pt idx="141">
                  <c:v>0.4826273148148148</c:v>
                </c:pt>
                <c:pt idx="142">
                  <c:v>0.4826388888888889</c:v>
                </c:pt>
                <c:pt idx="143">
                  <c:v>0.48265046296296299</c:v>
                </c:pt>
                <c:pt idx="144">
                  <c:v>0.48266203703703703</c:v>
                </c:pt>
                <c:pt idx="145">
                  <c:v>0.48267361111111112</c:v>
                </c:pt>
                <c:pt idx="146">
                  <c:v>0.48268518518518516</c:v>
                </c:pt>
                <c:pt idx="147">
                  <c:v>0.48269675925925926</c:v>
                </c:pt>
                <c:pt idx="148">
                  <c:v>0.48270833333333335</c:v>
                </c:pt>
                <c:pt idx="149">
                  <c:v>0.48271990740740739</c:v>
                </c:pt>
                <c:pt idx="150">
                  <c:v>0.48273148148148148</c:v>
                </c:pt>
                <c:pt idx="151">
                  <c:v>0.48274305555555558</c:v>
                </c:pt>
                <c:pt idx="152">
                  <c:v>0.48275462962962962</c:v>
                </c:pt>
                <c:pt idx="153">
                  <c:v>0.48276620370370371</c:v>
                </c:pt>
                <c:pt idx="154">
                  <c:v>0.48277777777777775</c:v>
                </c:pt>
                <c:pt idx="155">
                  <c:v>0.48278935185185184</c:v>
                </c:pt>
                <c:pt idx="156">
                  <c:v>0.48280092592592594</c:v>
                </c:pt>
                <c:pt idx="157">
                  <c:v>0.48281249999999998</c:v>
                </c:pt>
                <c:pt idx="158">
                  <c:v>0.48282407407407407</c:v>
                </c:pt>
                <c:pt idx="159">
                  <c:v>0.48283564814814817</c:v>
                </c:pt>
                <c:pt idx="160">
                  <c:v>0.48284722222222221</c:v>
                </c:pt>
                <c:pt idx="161">
                  <c:v>0.4828587962962963</c:v>
                </c:pt>
                <c:pt idx="162">
                  <c:v>0.48287037037037039</c:v>
                </c:pt>
                <c:pt idx="163">
                  <c:v>0.48288194444444443</c:v>
                </c:pt>
                <c:pt idx="164">
                  <c:v>0.48289351851851853</c:v>
                </c:pt>
                <c:pt idx="165">
                  <c:v>0.48290509259259257</c:v>
                </c:pt>
                <c:pt idx="166">
                  <c:v>0.48291666666666666</c:v>
                </c:pt>
                <c:pt idx="167">
                  <c:v>0.48292824074074076</c:v>
                </c:pt>
                <c:pt idx="168">
                  <c:v>0.48293981481481479</c:v>
                </c:pt>
                <c:pt idx="169">
                  <c:v>0.48295138888888889</c:v>
                </c:pt>
                <c:pt idx="170">
                  <c:v>0.48296296296296298</c:v>
                </c:pt>
                <c:pt idx="171">
                  <c:v>0.48297453703703702</c:v>
                </c:pt>
                <c:pt idx="172">
                  <c:v>0.48298611111111112</c:v>
                </c:pt>
                <c:pt idx="173">
                  <c:v>0.48299768518518521</c:v>
                </c:pt>
                <c:pt idx="174">
                  <c:v>0.48300925925925925</c:v>
                </c:pt>
                <c:pt idx="175">
                  <c:v>0.48302083333333334</c:v>
                </c:pt>
                <c:pt idx="176">
                  <c:v>0.48303240740740738</c:v>
                </c:pt>
                <c:pt idx="177">
                  <c:v>0.48304398148148148</c:v>
                </c:pt>
                <c:pt idx="178">
                  <c:v>0.48305555555555557</c:v>
                </c:pt>
                <c:pt idx="179">
                  <c:v>0.48306712962962961</c:v>
                </c:pt>
                <c:pt idx="180">
                  <c:v>0.4830787037037037</c:v>
                </c:pt>
                <c:pt idx="181">
                  <c:v>0.4830902777777778</c:v>
                </c:pt>
                <c:pt idx="182">
                  <c:v>0.48310185185185184</c:v>
                </c:pt>
                <c:pt idx="183">
                  <c:v>0.48311342592592593</c:v>
                </c:pt>
                <c:pt idx="184">
                  <c:v>0.48312500000000003</c:v>
                </c:pt>
                <c:pt idx="185">
                  <c:v>0.48313657407407407</c:v>
                </c:pt>
                <c:pt idx="186">
                  <c:v>0.48314814814814816</c:v>
                </c:pt>
                <c:pt idx="187">
                  <c:v>0.4831597222222222</c:v>
                </c:pt>
                <c:pt idx="188">
                  <c:v>0.48317129629629629</c:v>
                </c:pt>
                <c:pt idx="189">
                  <c:v>0.48318287037037039</c:v>
                </c:pt>
                <c:pt idx="190">
                  <c:v>0.48319444444444443</c:v>
                </c:pt>
                <c:pt idx="191">
                  <c:v>0.48320601851851852</c:v>
                </c:pt>
                <c:pt idx="192">
                  <c:v>0.48321759259259262</c:v>
                </c:pt>
                <c:pt idx="193">
                  <c:v>0.48322916666666665</c:v>
                </c:pt>
                <c:pt idx="194">
                  <c:v>0.48324074074074075</c:v>
                </c:pt>
                <c:pt idx="195">
                  <c:v>0.48325231481481479</c:v>
                </c:pt>
                <c:pt idx="196">
                  <c:v>0.48326388888888888</c:v>
                </c:pt>
                <c:pt idx="197">
                  <c:v>0.48327546296296298</c:v>
                </c:pt>
                <c:pt idx="198">
                  <c:v>0.48328703703703701</c:v>
                </c:pt>
                <c:pt idx="199">
                  <c:v>0.48329861111111111</c:v>
                </c:pt>
                <c:pt idx="200">
                  <c:v>0.4833101851851852</c:v>
                </c:pt>
                <c:pt idx="201">
                  <c:v>0.48332175925925924</c:v>
                </c:pt>
                <c:pt idx="202">
                  <c:v>0.48333333333333334</c:v>
                </c:pt>
                <c:pt idx="203">
                  <c:v>0.48334490740740743</c:v>
                </c:pt>
                <c:pt idx="204">
                  <c:v>0.48335648148148147</c:v>
                </c:pt>
                <c:pt idx="205">
                  <c:v>0.48336805555555556</c:v>
                </c:pt>
                <c:pt idx="206">
                  <c:v>0.4833796296296296</c:v>
                </c:pt>
                <c:pt idx="207">
                  <c:v>0.4833912037037037</c:v>
                </c:pt>
                <c:pt idx="208">
                  <c:v>0.48340277777777779</c:v>
                </c:pt>
                <c:pt idx="209">
                  <c:v>0.48341435185185183</c:v>
                </c:pt>
                <c:pt idx="210">
                  <c:v>0.48342592592592593</c:v>
                </c:pt>
                <c:pt idx="211">
                  <c:v>0.48343750000000002</c:v>
                </c:pt>
                <c:pt idx="212">
                  <c:v>0.48344907407407406</c:v>
                </c:pt>
                <c:pt idx="213">
                  <c:v>0.48346064814814815</c:v>
                </c:pt>
                <c:pt idx="214">
                  <c:v>0.48347222222222225</c:v>
                </c:pt>
                <c:pt idx="215">
                  <c:v>0.48348379629629629</c:v>
                </c:pt>
                <c:pt idx="216">
                  <c:v>0.48349537037037038</c:v>
                </c:pt>
                <c:pt idx="217">
                  <c:v>0.48350694444444442</c:v>
                </c:pt>
                <c:pt idx="218">
                  <c:v>0.48351851851851851</c:v>
                </c:pt>
                <c:pt idx="219">
                  <c:v>0.48353009259259261</c:v>
                </c:pt>
                <c:pt idx="220">
                  <c:v>0.48354166666666665</c:v>
                </c:pt>
                <c:pt idx="221">
                  <c:v>0.48355324074074074</c:v>
                </c:pt>
                <c:pt idx="222">
                  <c:v>0.48356481481481484</c:v>
                </c:pt>
                <c:pt idx="223">
                  <c:v>0.48357638888888888</c:v>
                </c:pt>
                <c:pt idx="224">
                  <c:v>0.48358796296296297</c:v>
                </c:pt>
                <c:pt idx="225">
                  <c:v>0.48359953703703706</c:v>
                </c:pt>
                <c:pt idx="226">
                  <c:v>0.4836111111111111</c:v>
                </c:pt>
                <c:pt idx="227">
                  <c:v>0.4836226851851852</c:v>
                </c:pt>
                <c:pt idx="228">
                  <c:v>0.48363425925925924</c:v>
                </c:pt>
                <c:pt idx="229">
                  <c:v>0.48364583333333333</c:v>
                </c:pt>
                <c:pt idx="230">
                  <c:v>0.48365740740740742</c:v>
                </c:pt>
                <c:pt idx="231">
                  <c:v>0.48366898148148146</c:v>
                </c:pt>
                <c:pt idx="232">
                  <c:v>0.48368055555555556</c:v>
                </c:pt>
                <c:pt idx="233">
                  <c:v>0.48369212962962965</c:v>
                </c:pt>
                <c:pt idx="234">
                  <c:v>0.48370370370370369</c:v>
                </c:pt>
                <c:pt idx="235">
                  <c:v>0.48371527777777779</c:v>
                </c:pt>
                <c:pt idx="236">
                  <c:v>0.48372685185185182</c:v>
                </c:pt>
                <c:pt idx="237">
                  <c:v>0.48373842592592592</c:v>
                </c:pt>
                <c:pt idx="238">
                  <c:v>0.48375000000000001</c:v>
                </c:pt>
                <c:pt idx="239">
                  <c:v>0.48376157407407405</c:v>
                </c:pt>
                <c:pt idx="240">
                  <c:v>0.48377314814814815</c:v>
                </c:pt>
                <c:pt idx="241">
                  <c:v>0.48378472222222224</c:v>
                </c:pt>
                <c:pt idx="242">
                  <c:v>0.48379629629629628</c:v>
                </c:pt>
                <c:pt idx="243">
                  <c:v>0.48380787037037037</c:v>
                </c:pt>
                <c:pt idx="244">
                  <c:v>0.48381944444444447</c:v>
                </c:pt>
                <c:pt idx="245">
                  <c:v>0.48383101851851851</c:v>
                </c:pt>
                <c:pt idx="246">
                  <c:v>0.4838425925925926</c:v>
                </c:pt>
                <c:pt idx="247">
                  <c:v>0.48385416666666664</c:v>
                </c:pt>
                <c:pt idx="248">
                  <c:v>0.48386574074074074</c:v>
                </c:pt>
                <c:pt idx="249">
                  <c:v>0.48387731481481483</c:v>
                </c:pt>
                <c:pt idx="250">
                  <c:v>0.48388888888888887</c:v>
                </c:pt>
                <c:pt idx="251">
                  <c:v>0.48390046296296296</c:v>
                </c:pt>
                <c:pt idx="252">
                  <c:v>0.48391203703703706</c:v>
                </c:pt>
                <c:pt idx="253">
                  <c:v>0.4839236111111111</c:v>
                </c:pt>
                <c:pt idx="254">
                  <c:v>0.48393518518518519</c:v>
                </c:pt>
                <c:pt idx="255">
                  <c:v>0.48394675925925928</c:v>
                </c:pt>
                <c:pt idx="256">
                  <c:v>0.48395833333333332</c:v>
                </c:pt>
                <c:pt idx="257">
                  <c:v>0.48396990740740742</c:v>
                </c:pt>
                <c:pt idx="258">
                  <c:v>0.48398148148148146</c:v>
                </c:pt>
                <c:pt idx="259">
                  <c:v>0.48399305555555555</c:v>
                </c:pt>
                <c:pt idx="260">
                  <c:v>0.48400462962962965</c:v>
                </c:pt>
                <c:pt idx="261">
                  <c:v>0.48401620370370368</c:v>
                </c:pt>
                <c:pt idx="262">
                  <c:v>0.48402777777777778</c:v>
                </c:pt>
                <c:pt idx="263">
                  <c:v>0.48403935185185187</c:v>
                </c:pt>
                <c:pt idx="264">
                  <c:v>0.48405092592592591</c:v>
                </c:pt>
                <c:pt idx="265">
                  <c:v>0.48406250000000001</c:v>
                </c:pt>
                <c:pt idx="266">
                  <c:v>0.4840740740740741</c:v>
                </c:pt>
                <c:pt idx="267">
                  <c:v>0.48408564814814814</c:v>
                </c:pt>
                <c:pt idx="268">
                  <c:v>0.48409722222222223</c:v>
                </c:pt>
                <c:pt idx="269">
                  <c:v>0.48410879629629627</c:v>
                </c:pt>
                <c:pt idx="270">
                  <c:v>0.48412037037037037</c:v>
                </c:pt>
                <c:pt idx="271">
                  <c:v>0.48413194444444446</c:v>
                </c:pt>
                <c:pt idx="272">
                  <c:v>0.4841435185185185</c:v>
                </c:pt>
                <c:pt idx="273">
                  <c:v>0.4841550925925926</c:v>
                </c:pt>
                <c:pt idx="274">
                  <c:v>0.48416666666666669</c:v>
                </c:pt>
                <c:pt idx="275">
                  <c:v>0.48417824074074073</c:v>
                </c:pt>
                <c:pt idx="276">
                  <c:v>0.48418981481481482</c:v>
                </c:pt>
                <c:pt idx="277">
                  <c:v>0.48420138888888886</c:v>
                </c:pt>
                <c:pt idx="278">
                  <c:v>0.48421296296296296</c:v>
                </c:pt>
                <c:pt idx="279">
                  <c:v>0.48422453703703705</c:v>
                </c:pt>
                <c:pt idx="280">
                  <c:v>0.48423611111111109</c:v>
                </c:pt>
                <c:pt idx="281">
                  <c:v>0.48424768518518518</c:v>
                </c:pt>
                <c:pt idx="282">
                  <c:v>0.48425925925925928</c:v>
                </c:pt>
                <c:pt idx="283">
                  <c:v>0.48427083333333332</c:v>
                </c:pt>
                <c:pt idx="284">
                  <c:v>0.48428240740740741</c:v>
                </c:pt>
                <c:pt idx="285">
                  <c:v>0.48429398148148151</c:v>
                </c:pt>
                <c:pt idx="286">
                  <c:v>0.48430555555555554</c:v>
                </c:pt>
                <c:pt idx="287">
                  <c:v>0.48431712962962964</c:v>
                </c:pt>
                <c:pt idx="288">
                  <c:v>0.48432870370370368</c:v>
                </c:pt>
                <c:pt idx="289">
                  <c:v>0.48434027777777777</c:v>
                </c:pt>
                <c:pt idx="290">
                  <c:v>0.48435185185185187</c:v>
                </c:pt>
                <c:pt idx="291">
                  <c:v>0.48436342592592591</c:v>
                </c:pt>
                <c:pt idx="292">
                  <c:v>0.484375</c:v>
                </c:pt>
                <c:pt idx="293">
                  <c:v>0.48438657407407409</c:v>
                </c:pt>
                <c:pt idx="294">
                  <c:v>0.48439814814814813</c:v>
                </c:pt>
                <c:pt idx="295">
                  <c:v>0.48440972222222223</c:v>
                </c:pt>
                <c:pt idx="296">
                  <c:v>0.48442129629629632</c:v>
                </c:pt>
                <c:pt idx="297">
                  <c:v>0.48443287037037036</c:v>
                </c:pt>
                <c:pt idx="298">
                  <c:v>0.48444444444444446</c:v>
                </c:pt>
                <c:pt idx="299">
                  <c:v>0.48445601851851849</c:v>
                </c:pt>
                <c:pt idx="300">
                  <c:v>0.48446759259259259</c:v>
                </c:pt>
                <c:pt idx="301">
                  <c:v>0.48447916666666668</c:v>
                </c:pt>
                <c:pt idx="302">
                  <c:v>0.48449074074074072</c:v>
                </c:pt>
                <c:pt idx="303">
                  <c:v>0.48450231481481482</c:v>
                </c:pt>
                <c:pt idx="304">
                  <c:v>0.48451388888888891</c:v>
                </c:pt>
                <c:pt idx="305">
                  <c:v>0.48452546296296295</c:v>
                </c:pt>
                <c:pt idx="306">
                  <c:v>0.48453703703703704</c:v>
                </c:pt>
                <c:pt idx="307">
                  <c:v>0.48454861111111114</c:v>
                </c:pt>
                <c:pt idx="308">
                  <c:v>0.48456018518518518</c:v>
                </c:pt>
                <c:pt idx="309">
                  <c:v>0.48457175925925927</c:v>
                </c:pt>
                <c:pt idx="310">
                  <c:v>0.48458333333333331</c:v>
                </c:pt>
                <c:pt idx="311">
                  <c:v>0.4845949074074074</c:v>
                </c:pt>
                <c:pt idx="312">
                  <c:v>0.4846064814814815</c:v>
                </c:pt>
                <c:pt idx="313">
                  <c:v>0.48461805555555554</c:v>
                </c:pt>
                <c:pt idx="314">
                  <c:v>0.48462962962962963</c:v>
                </c:pt>
                <c:pt idx="315">
                  <c:v>0.48464120370370373</c:v>
                </c:pt>
                <c:pt idx="316">
                  <c:v>0.48465277777777777</c:v>
                </c:pt>
                <c:pt idx="317">
                  <c:v>0.48466435185185186</c:v>
                </c:pt>
                <c:pt idx="318">
                  <c:v>0.4846759259259259</c:v>
                </c:pt>
                <c:pt idx="319">
                  <c:v>0.48468749999999999</c:v>
                </c:pt>
                <c:pt idx="320">
                  <c:v>0.48469907407407409</c:v>
                </c:pt>
                <c:pt idx="321">
                  <c:v>0.48471064814814813</c:v>
                </c:pt>
                <c:pt idx="322">
                  <c:v>0.48472222222222222</c:v>
                </c:pt>
                <c:pt idx="323">
                  <c:v>0.48473379629629632</c:v>
                </c:pt>
                <c:pt idx="324">
                  <c:v>0.48474537037037035</c:v>
                </c:pt>
                <c:pt idx="325">
                  <c:v>0.48475694444444445</c:v>
                </c:pt>
                <c:pt idx="326">
                  <c:v>0.48476851851851854</c:v>
                </c:pt>
                <c:pt idx="327">
                  <c:v>0.48478009259259258</c:v>
                </c:pt>
                <c:pt idx="328">
                  <c:v>0.48479166666666668</c:v>
                </c:pt>
                <c:pt idx="329">
                  <c:v>0.48480324074074072</c:v>
                </c:pt>
                <c:pt idx="330">
                  <c:v>0.48481481481481481</c:v>
                </c:pt>
                <c:pt idx="331">
                  <c:v>0.4848263888888889</c:v>
                </c:pt>
                <c:pt idx="332">
                  <c:v>0.48483796296296294</c:v>
                </c:pt>
                <c:pt idx="333">
                  <c:v>0.48484953703703704</c:v>
                </c:pt>
                <c:pt idx="334">
                  <c:v>0.48486111111111113</c:v>
                </c:pt>
                <c:pt idx="335">
                  <c:v>0.48487268518518517</c:v>
                </c:pt>
                <c:pt idx="336">
                  <c:v>0.48488425925925926</c:v>
                </c:pt>
                <c:pt idx="337">
                  <c:v>0.48489583333333336</c:v>
                </c:pt>
                <c:pt idx="338">
                  <c:v>0.4849074074074074</c:v>
                </c:pt>
                <c:pt idx="339">
                  <c:v>0.48491898148148149</c:v>
                </c:pt>
                <c:pt idx="340">
                  <c:v>0.48493055555555553</c:v>
                </c:pt>
                <c:pt idx="341">
                  <c:v>0.48494212962962963</c:v>
                </c:pt>
                <c:pt idx="342">
                  <c:v>0.48495370370370372</c:v>
                </c:pt>
                <c:pt idx="343">
                  <c:v>0.48496527777777776</c:v>
                </c:pt>
                <c:pt idx="344">
                  <c:v>0.48497685185185185</c:v>
                </c:pt>
                <c:pt idx="345">
                  <c:v>0.48498842592592595</c:v>
                </c:pt>
                <c:pt idx="346">
                  <c:v>0.48499999999999999</c:v>
                </c:pt>
                <c:pt idx="347">
                  <c:v>0.48501157407407408</c:v>
                </c:pt>
                <c:pt idx="348">
                  <c:v>0.48502314814814818</c:v>
                </c:pt>
                <c:pt idx="349">
                  <c:v>0.48503472222222221</c:v>
                </c:pt>
                <c:pt idx="350">
                  <c:v>0.48504629629629631</c:v>
                </c:pt>
                <c:pt idx="351">
                  <c:v>0.48505787037037035</c:v>
                </c:pt>
                <c:pt idx="352">
                  <c:v>0.48506944444444444</c:v>
                </c:pt>
                <c:pt idx="353">
                  <c:v>0.48508101851851854</c:v>
                </c:pt>
                <c:pt idx="354">
                  <c:v>0.48509259259259258</c:v>
                </c:pt>
                <c:pt idx="355">
                  <c:v>0.48510416666666667</c:v>
                </c:pt>
                <c:pt idx="356">
                  <c:v>0.48511574074074076</c:v>
                </c:pt>
                <c:pt idx="357">
                  <c:v>0.4851273148148148</c:v>
                </c:pt>
                <c:pt idx="358">
                  <c:v>0.4851388888888889</c:v>
                </c:pt>
                <c:pt idx="359">
                  <c:v>0.48515046296296294</c:v>
                </c:pt>
                <c:pt idx="360">
                  <c:v>0.48516203703703703</c:v>
                </c:pt>
                <c:pt idx="361">
                  <c:v>0.48517361111111112</c:v>
                </c:pt>
                <c:pt idx="362">
                  <c:v>0.48518518518518516</c:v>
                </c:pt>
                <c:pt idx="363">
                  <c:v>0.48519675925925926</c:v>
                </c:pt>
                <c:pt idx="364">
                  <c:v>0.48520833333333335</c:v>
                </c:pt>
                <c:pt idx="365">
                  <c:v>0.48521990740740739</c:v>
                </c:pt>
                <c:pt idx="366">
                  <c:v>0.48523148148148149</c:v>
                </c:pt>
                <c:pt idx="367">
                  <c:v>0.48524305555555558</c:v>
                </c:pt>
                <c:pt idx="368">
                  <c:v>0.48525462962962962</c:v>
                </c:pt>
                <c:pt idx="369">
                  <c:v>0.48526620370370371</c:v>
                </c:pt>
                <c:pt idx="370">
                  <c:v>0.48527777777777775</c:v>
                </c:pt>
                <c:pt idx="371">
                  <c:v>0.48528935185185185</c:v>
                </c:pt>
                <c:pt idx="372">
                  <c:v>0.48530092592592594</c:v>
                </c:pt>
                <c:pt idx="373">
                  <c:v>0.48531249999999998</c:v>
                </c:pt>
                <c:pt idx="374">
                  <c:v>0.48532407407407407</c:v>
                </c:pt>
                <c:pt idx="375">
                  <c:v>0.48533564814814817</c:v>
                </c:pt>
                <c:pt idx="376">
                  <c:v>0.48534722222222221</c:v>
                </c:pt>
                <c:pt idx="377">
                  <c:v>0.4853587962962963</c:v>
                </c:pt>
                <c:pt idx="378">
                  <c:v>0.4853703703703704</c:v>
                </c:pt>
                <c:pt idx="379">
                  <c:v>0.48538194444444444</c:v>
                </c:pt>
                <c:pt idx="380">
                  <c:v>0.48539351851851853</c:v>
                </c:pt>
                <c:pt idx="381">
                  <c:v>0.48540509259259257</c:v>
                </c:pt>
                <c:pt idx="382">
                  <c:v>0.48541666666666666</c:v>
                </c:pt>
                <c:pt idx="383">
                  <c:v>0.48542824074074076</c:v>
                </c:pt>
                <c:pt idx="384">
                  <c:v>0.4854398148148148</c:v>
                </c:pt>
                <c:pt idx="385">
                  <c:v>0.48545138888888889</c:v>
                </c:pt>
                <c:pt idx="386">
                  <c:v>0.48546296296296299</c:v>
                </c:pt>
                <c:pt idx="387">
                  <c:v>0.48547453703703702</c:v>
                </c:pt>
                <c:pt idx="388">
                  <c:v>0.48548611111111112</c:v>
                </c:pt>
                <c:pt idx="389">
                  <c:v>0.48549768518518521</c:v>
                </c:pt>
                <c:pt idx="390">
                  <c:v>0.48550925925925925</c:v>
                </c:pt>
                <c:pt idx="391">
                  <c:v>0.48552083333333335</c:v>
                </c:pt>
                <c:pt idx="392">
                  <c:v>0.48553240740740738</c:v>
                </c:pt>
                <c:pt idx="393">
                  <c:v>0.48554398148148148</c:v>
                </c:pt>
                <c:pt idx="394">
                  <c:v>0.48555555555555557</c:v>
                </c:pt>
                <c:pt idx="395">
                  <c:v>0.48556712962962961</c:v>
                </c:pt>
                <c:pt idx="396">
                  <c:v>0.48557870370370371</c:v>
                </c:pt>
                <c:pt idx="397">
                  <c:v>0.4855902777777778</c:v>
                </c:pt>
                <c:pt idx="398">
                  <c:v>0.48560185185185184</c:v>
                </c:pt>
                <c:pt idx="399">
                  <c:v>0.48561342592592593</c:v>
                </c:pt>
                <c:pt idx="400">
                  <c:v>0.48562499999999997</c:v>
                </c:pt>
                <c:pt idx="401">
                  <c:v>0.48563657407407407</c:v>
                </c:pt>
                <c:pt idx="402">
                  <c:v>0.48564814814814816</c:v>
                </c:pt>
                <c:pt idx="403">
                  <c:v>0.4856597222222222</c:v>
                </c:pt>
                <c:pt idx="404">
                  <c:v>0.4856712962962963</c:v>
                </c:pt>
                <c:pt idx="405">
                  <c:v>0.48568287037037039</c:v>
                </c:pt>
                <c:pt idx="406">
                  <c:v>0.48569444444444443</c:v>
                </c:pt>
                <c:pt idx="407">
                  <c:v>0.48570601851851852</c:v>
                </c:pt>
                <c:pt idx="408">
                  <c:v>0.48571759259259262</c:v>
                </c:pt>
                <c:pt idx="409">
                  <c:v>0.48572916666666666</c:v>
                </c:pt>
                <c:pt idx="410">
                  <c:v>0.48574074074074075</c:v>
                </c:pt>
                <c:pt idx="411">
                  <c:v>0.48575231481481479</c:v>
                </c:pt>
                <c:pt idx="412">
                  <c:v>0.48576388888888888</c:v>
                </c:pt>
                <c:pt idx="413">
                  <c:v>0.48577546296296298</c:v>
                </c:pt>
                <c:pt idx="414">
                  <c:v>0.48578703703703702</c:v>
                </c:pt>
                <c:pt idx="415">
                  <c:v>0.48579861111111111</c:v>
                </c:pt>
                <c:pt idx="416">
                  <c:v>0.48581018518518521</c:v>
                </c:pt>
                <c:pt idx="417">
                  <c:v>0.48582175925925924</c:v>
                </c:pt>
                <c:pt idx="418">
                  <c:v>0.48583333333333334</c:v>
                </c:pt>
                <c:pt idx="419">
                  <c:v>0.48584490740740743</c:v>
                </c:pt>
                <c:pt idx="420">
                  <c:v>0.48585648148148147</c:v>
                </c:pt>
                <c:pt idx="421">
                  <c:v>0.48586805555555557</c:v>
                </c:pt>
                <c:pt idx="422">
                  <c:v>0.48587962962962961</c:v>
                </c:pt>
                <c:pt idx="423">
                  <c:v>0.4858912037037037</c:v>
                </c:pt>
                <c:pt idx="424">
                  <c:v>0.48590277777777779</c:v>
                </c:pt>
                <c:pt idx="425">
                  <c:v>0.48591435185185183</c:v>
                </c:pt>
                <c:pt idx="426">
                  <c:v>0.48592592592592593</c:v>
                </c:pt>
                <c:pt idx="427">
                  <c:v>0.48593750000000002</c:v>
                </c:pt>
                <c:pt idx="428">
                  <c:v>0.48594907407407406</c:v>
                </c:pt>
                <c:pt idx="429">
                  <c:v>0.48596064814814816</c:v>
                </c:pt>
                <c:pt idx="430">
                  <c:v>0.48597222222222225</c:v>
                </c:pt>
                <c:pt idx="431">
                  <c:v>0.48598379629629629</c:v>
                </c:pt>
                <c:pt idx="432">
                  <c:v>0.48599537037037038</c:v>
                </c:pt>
                <c:pt idx="433">
                  <c:v>0.48600694444444442</c:v>
                </c:pt>
                <c:pt idx="434">
                  <c:v>0.48601851851851852</c:v>
                </c:pt>
                <c:pt idx="435">
                  <c:v>0.48603009259259261</c:v>
                </c:pt>
                <c:pt idx="436">
                  <c:v>0.48604166666666665</c:v>
                </c:pt>
                <c:pt idx="437">
                  <c:v>0.48605324074074074</c:v>
                </c:pt>
                <c:pt idx="438">
                  <c:v>0.48606481481481484</c:v>
                </c:pt>
                <c:pt idx="439">
                  <c:v>0.48607638888888888</c:v>
                </c:pt>
                <c:pt idx="440">
                  <c:v>0.48608796296296297</c:v>
                </c:pt>
                <c:pt idx="441">
                  <c:v>0.48609953703703701</c:v>
                </c:pt>
                <c:pt idx="442">
                  <c:v>0.4861111111111111</c:v>
                </c:pt>
                <c:pt idx="443">
                  <c:v>0.4861226851851852</c:v>
                </c:pt>
                <c:pt idx="444">
                  <c:v>0.48613425925925924</c:v>
                </c:pt>
                <c:pt idx="445">
                  <c:v>0.48614583333333333</c:v>
                </c:pt>
                <c:pt idx="446">
                  <c:v>0.48615740740740743</c:v>
                </c:pt>
                <c:pt idx="447">
                  <c:v>0.48616898148148147</c:v>
                </c:pt>
                <c:pt idx="448">
                  <c:v>0.48618055555555556</c:v>
                </c:pt>
                <c:pt idx="449">
                  <c:v>0.48619212962962965</c:v>
                </c:pt>
                <c:pt idx="450">
                  <c:v>0.48620370370370369</c:v>
                </c:pt>
                <c:pt idx="451">
                  <c:v>0.48621527777777779</c:v>
                </c:pt>
                <c:pt idx="452">
                  <c:v>0.48622685185185183</c:v>
                </c:pt>
                <c:pt idx="453">
                  <c:v>0.48623842592592592</c:v>
                </c:pt>
                <c:pt idx="454">
                  <c:v>0.48625000000000002</c:v>
                </c:pt>
                <c:pt idx="455">
                  <c:v>0.48626157407407405</c:v>
                </c:pt>
                <c:pt idx="456">
                  <c:v>0.48627314814814815</c:v>
                </c:pt>
                <c:pt idx="457">
                  <c:v>0.48628472222222224</c:v>
                </c:pt>
                <c:pt idx="458">
                  <c:v>0.48629629629629628</c:v>
                </c:pt>
                <c:pt idx="459">
                  <c:v>0.48630787037037038</c:v>
                </c:pt>
                <c:pt idx="460">
                  <c:v>0.48631944444444447</c:v>
                </c:pt>
                <c:pt idx="461">
                  <c:v>0.48633101851851851</c:v>
                </c:pt>
                <c:pt idx="462">
                  <c:v>0.4863425925925926</c:v>
                </c:pt>
                <c:pt idx="463">
                  <c:v>0.48635416666666664</c:v>
                </c:pt>
                <c:pt idx="464">
                  <c:v>0.48636574074074074</c:v>
                </c:pt>
                <c:pt idx="465">
                  <c:v>0.48637731481481483</c:v>
                </c:pt>
                <c:pt idx="466">
                  <c:v>0.48638888888888887</c:v>
                </c:pt>
                <c:pt idx="467">
                  <c:v>0.48640046296296297</c:v>
                </c:pt>
                <c:pt idx="468">
                  <c:v>0.48641203703703706</c:v>
                </c:pt>
                <c:pt idx="469">
                  <c:v>0.4864236111111111</c:v>
                </c:pt>
                <c:pt idx="470">
                  <c:v>0.48643518518518519</c:v>
                </c:pt>
                <c:pt idx="471">
                  <c:v>0.48644675925925923</c:v>
                </c:pt>
                <c:pt idx="472">
                  <c:v>0.48645833333333333</c:v>
                </c:pt>
                <c:pt idx="473">
                  <c:v>0.48646990740740742</c:v>
                </c:pt>
                <c:pt idx="474">
                  <c:v>0.48648148148148146</c:v>
                </c:pt>
                <c:pt idx="475">
                  <c:v>0.48649305555555555</c:v>
                </c:pt>
                <c:pt idx="476">
                  <c:v>0.48650462962962965</c:v>
                </c:pt>
                <c:pt idx="477">
                  <c:v>0.48651620370370369</c:v>
                </c:pt>
                <c:pt idx="478">
                  <c:v>0.48652777777777778</c:v>
                </c:pt>
                <c:pt idx="479">
                  <c:v>0.48653935185185188</c:v>
                </c:pt>
                <c:pt idx="480">
                  <c:v>0.48655092592592591</c:v>
                </c:pt>
                <c:pt idx="481">
                  <c:v>0.48656250000000001</c:v>
                </c:pt>
                <c:pt idx="482">
                  <c:v>0.48657407407407405</c:v>
                </c:pt>
                <c:pt idx="483">
                  <c:v>0.48658564814814814</c:v>
                </c:pt>
                <c:pt idx="484">
                  <c:v>0.48659722222222224</c:v>
                </c:pt>
                <c:pt idx="485">
                  <c:v>0.48660879629629628</c:v>
                </c:pt>
                <c:pt idx="486">
                  <c:v>0.48662037037037037</c:v>
                </c:pt>
                <c:pt idx="487">
                  <c:v>0.48663194444444446</c:v>
                </c:pt>
                <c:pt idx="488">
                  <c:v>0.4866435185185185</c:v>
                </c:pt>
                <c:pt idx="489">
                  <c:v>0.4866550925925926</c:v>
                </c:pt>
                <c:pt idx="490">
                  <c:v>0.48666666666666669</c:v>
                </c:pt>
                <c:pt idx="491">
                  <c:v>0.48667824074074073</c:v>
                </c:pt>
                <c:pt idx="492">
                  <c:v>0.48668981481481483</c:v>
                </c:pt>
                <c:pt idx="493">
                  <c:v>0.48670138888888886</c:v>
                </c:pt>
                <c:pt idx="494">
                  <c:v>0.48671296296296296</c:v>
                </c:pt>
                <c:pt idx="495">
                  <c:v>0.48672453703703705</c:v>
                </c:pt>
                <c:pt idx="496">
                  <c:v>0.48673611111111109</c:v>
                </c:pt>
                <c:pt idx="497">
                  <c:v>0.48674768518518519</c:v>
                </c:pt>
                <c:pt idx="498">
                  <c:v>0.48675925925925928</c:v>
                </c:pt>
                <c:pt idx="499">
                  <c:v>0.48677083333333332</c:v>
                </c:pt>
                <c:pt idx="500">
                  <c:v>0.48678240740740741</c:v>
                </c:pt>
                <c:pt idx="501">
                  <c:v>0.48679398148148151</c:v>
                </c:pt>
                <c:pt idx="502">
                  <c:v>0.48680555555555555</c:v>
                </c:pt>
                <c:pt idx="503">
                  <c:v>0.48681712962962964</c:v>
                </c:pt>
                <c:pt idx="504">
                  <c:v>0.48682870370370368</c:v>
                </c:pt>
                <c:pt idx="505">
                  <c:v>0.48684027777777777</c:v>
                </c:pt>
                <c:pt idx="506">
                  <c:v>0.48685185185185187</c:v>
                </c:pt>
                <c:pt idx="507">
                  <c:v>0.48686342592592591</c:v>
                </c:pt>
                <c:pt idx="508">
                  <c:v>0.486875</c:v>
                </c:pt>
                <c:pt idx="509">
                  <c:v>0.4868865740740741</c:v>
                </c:pt>
                <c:pt idx="510">
                  <c:v>0.48689814814814814</c:v>
                </c:pt>
                <c:pt idx="511">
                  <c:v>0.48690972222222223</c:v>
                </c:pt>
                <c:pt idx="512">
                  <c:v>0.48692129629629627</c:v>
                </c:pt>
                <c:pt idx="513">
                  <c:v>0.48693287037037036</c:v>
                </c:pt>
                <c:pt idx="514">
                  <c:v>0.48694444444444446</c:v>
                </c:pt>
                <c:pt idx="515">
                  <c:v>0.4869560185185185</c:v>
                </c:pt>
                <c:pt idx="516">
                  <c:v>0.48696759259259259</c:v>
                </c:pt>
                <c:pt idx="517">
                  <c:v>0.48697916666666669</c:v>
                </c:pt>
                <c:pt idx="518">
                  <c:v>0.48699074074074072</c:v>
                </c:pt>
                <c:pt idx="519">
                  <c:v>0.48700231481481482</c:v>
                </c:pt>
                <c:pt idx="520">
                  <c:v>0.48701388888888891</c:v>
                </c:pt>
                <c:pt idx="521">
                  <c:v>0.48702546296296295</c:v>
                </c:pt>
                <c:pt idx="522">
                  <c:v>0.48703703703703705</c:v>
                </c:pt>
                <c:pt idx="523">
                  <c:v>0.48704861111111108</c:v>
                </c:pt>
                <c:pt idx="524">
                  <c:v>0.48706018518518518</c:v>
                </c:pt>
                <c:pt idx="525">
                  <c:v>0.48707175925925927</c:v>
                </c:pt>
                <c:pt idx="526">
                  <c:v>0.48708333333333331</c:v>
                </c:pt>
                <c:pt idx="527">
                  <c:v>0.48709490740740741</c:v>
                </c:pt>
                <c:pt idx="528">
                  <c:v>0.4871064814814815</c:v>
                </c:pt>
                <c:pt idx="529">
                  <c:v>0.48711805555555554</c:v>
                </c:pt>
                <c:pt idx="530">
                  <c:v>0.48712962962962963</c:v>
                </c:pt>
                <c:pt idx="531">
                  <c:v>0.48714120370370373</c:v>
                </c:pt>
                <c:pt idx="532">
                  <c:v>0.48715277777777777</c:v>
                </c:pt>
                <c:pt idx="533">
                  <c:v>0.48716435185185186</c:v>
                </c:pt>
                <c:pt idx="534">
                  <c:v>0.4871759259259259</c:v>
                </c:pt>
                <c:pt idx="535">
                  <c:v>0.4871875</c:v>
                </c:pt>
                <c:pt idx="536">
                  <c:v>0.48719907407407409</c:v>
                </c:pt>
                <c:pt idx="537">
                  <c:v>0.48721064814814813</c:v>
                </c:pt>
                <c:pt idx="538">
                  <c:v>0.48722222222222222</c:v>
                </c:pt>
                <c:pt idx="539">
                  <c:v>0.48723379629629632</c:v>
                </c:pt>
                <c:pt idx="540">
                  <c:v>0.48724537037037036</c:v>
                </c:pt>
                <c:pt idx="541">
                  <c:v>0.48725694444444445</c:v>
                </c:pt>
                <c:pt idx="542">
                  <c:v>0.48726851851851855</c:v>
                </c:pt>
                <c:pt idx="543">
                  <c:v>0.48728009259259258</c:v>
                </c:pt>
                <c:pt idx="544">
                  <c:v>0.48729166666666668</c:v>
                </c:pt>
                <c:pt idx="545">
                  <c:v>0.48730324074074072</c:v>
                </c:pt>
                <c:pt idx="546">
                  <c:v>0.48731481481481481</c:v>
                </c:pt>
                <c:pt idx="547">
                  <c:v>0.48732638888888891</c:v>
                </c:pt>
                <c:pt idx="548">
                  <c:v>0.48733796296296295</c:v>
                </c:pt>
                <c:pt idx="549">
                  <c:v>0.48734953703703704</c:v>
                </c:pt>
                <c:pt idx="550">
                  <c:v>0.48736111111111113</c:v>
                </c:pt>
                <c:pt idx="551">
                  <c:v>0.48737268518518517</c:v>
                </c:pt>
                <c:pt idx="552">
                  <c:v>0.48738425925925927</c:v>
                </c:pt>
                <c:pt idx="553">
                  <c:v>0.48739583333333331</c:v>
                </c:pt>
                <c:pt idx="554">
                  <c:v>0.4874074074074074</c:v>
                </c:pt>
                <c:pt idx="555">
                  <c:v>0.48741898148148149</c:v>
                </c:pt>
                <c:pt idx="556">
                  <c:v>0.48743055555555553</c:v>
                </c:pt>
                <c:pt idx="557">
                  <c:v>0.48744212962962963</c:v>
                </c:pt>
                <c:pt idx="558">
                  <c:v>0.48745370370370372</c:v>
                </c:pt>
                <c:pt idx="559">
                  <c:v>0.48746527777777776</c:v>
                </c:pt>
                <c:pt idx="560">
                  <c:v>0.48747685185185186</c:v>
                </c:pt>
                <c:pt idx="561">
                  <c:v>0.48748842592592595</c:v>
                </c:pt>
                <c:pt idx="562">
                  <c:v>0.48749999999999999</c:v>
                </c:pt>
                <c:pt idx="563">
                  <c:v>0.48751157407407408</c:v>
                </c:pt>
                <c:pt idx="564">
                  <c:v>0.48752314814814812</c:v>
                </c:pt>
                <c:pt idx="565">
                  <c:v>0.48753472222222222</c:v>
                </c:pt>
                <c:pt idx="566">
                  <c:v>0.48754629629629631</c:v>
                </c:pt>
                <c:pt idx="567">
                  <c:v>0.48755787037037035</c:v>
                </c:pt>
                <c:pt idx="568">
                  <c:v>0.48756944444444444</c:v>
                </c:pt>
                <c:pt idx="569">
                  <c:v>0.48758101851851854</c:v>
                </c:pt>
                <c:pt idx="570">
                  <c:v>0.48759259259259258</c:v>
                </c:pt>
                <c:pt idx="571">
                  <c:v>0.48760416666666667</c:v>
                </c:pt>
                <c:pt idx="572">
                  <c:v>0.48761574074074077</c:v>
                </c:pt>
                <c:pt idx="573">
                  <c:v>0.48762731481481481</c:v>
                </c:pt>
                <c:pt idx="574">
                  <c:v>0.4876388888888889</c:v>
                </c:pt>
                <c:pt idx="575">
                  <c:v>0.48765046296296294</c:v>
                </c:pt>
                <c:pt idx="576">
                  <c:v>0.48766203703703703</c:v>
                </c:pt>
                <c:pt idx="577">
                  <c:v>0.48767361111111113</c:v>
                </c:pt>
                <c:pt idx="578">
                  <c:v>0.48768518518518517</c:v>
                </c:pt>
                <c:pt idx="579">
                  <c:v>0.48769675925925926</c:v>
                </c:pt>
                <c:pt idx="580">
                  <c:v>0.48770833333333335</c:v>
                </c:pt>
                <c:pt idx="581">
                  <c:v>0.48771990740740739</c:v>
                </c:pt>
                <c:pt idx="582">
                  <c:v>0.48773148148148149</c:v>
                </c:pt>
                <c:pt idx="583">
                  <c:v>0.48774305555555558</c:v>
                </c:pt>
                <c:pt idx="584">
                  <c:v>0.48775462962962962</c:v>
                </c:pt>
                <c:pt idx="585">
                  <c:v>0.48776620370370372</c:v>
                </c:pt>
                <c:pt idx="586">
                  <c:v>0.48777777777777775</c:v>
                </c:pt>
                <c:pt idx="587">
                  <c:v>0.48778935185185185</c:v>
                </c:pt>
                <c:pt idx="588">
                  <c:v>0.48780092592592594</c:v>
                </c:pt>
                <c:pt idx="589">
                  <c:v>0.48781249999999998</c:v>
                </c:pt>
                <c:pt idx="590">
                  <c:v>0.48782407407407408</c:v>
                </c:pt>
                <c:pt idx="591">
                  <c:v>0.48783564814814817</c:v>
                </c:pt>
                <c:pt idx="592">
                  <c:v>0.48784722222222221</c:v>
                </c:pt>
                <c:pt idx="593">
                  <c:v>0.4878587962962963</c:v>
                </c:pt>
                <c:pt idx="594">
                  <c:v>0.48787037037037034</c:v>
                </c:pt>
                <c:pt idx="595">
                  <c:v>0.48788194444444444</c:v>
                </c:pt>
                <c:pt idx="596">
                  <c:v>0.48789351851851853</c:v>
                </c:pt>
                <c:pt idx="597">
                  <c:v>0.48790509259259257</c:v>
                </c:pt>
                <c:pt idx="598">
                  <c:v>0.48791666666666667</c:v>
                </c:pt>
                <c:pt idx="599">
                  <c:v>0.48792824074074076</c:v>
                </c:pt>
                <c:pt idx="600">
                  <c:v>0.4879398148148148</c:v>
                </c:pt>
              </c:numCache>
            </c:numRef>
          </c:cat>
          <c:val>
            <c:numRef>
              <c:f>'Escalón negativo (5)'!$D$25:$D$625</c:f>
              <c:numCache>
                <c:formatCode>General</c:formatCode>
                <c:ptCount val="601"/>
                <c:pt idx="0">
                  <c:v>123</c:v>
                </c:pt>
                <c:pt idx="1">
                  <c:v>123</c:v>
                </c:pt>
                <c:pt idx="2">
                  <c:v>123</c:v>
                </c:pt>
                <c:pt idx="3">
                  <c:v>123</c:v>
                </c:pt>
                <c:pt idx="4">
                  <c:v>123</c:v>
                </c:pt>
                <c:pt idx="5">
                  <c:v>123</c:v>
                </c:pt>
                <c:pt idx="6">
                  <c:v>123</c:v>
                </c:pt>
                <c:pt idx="7">
                  <c:v>123</c:v>
                </c:pt>
                <c:pt idx="8">
                  <c:v>123</c:v>
                </c:pt>
                <c:pt idx="9">
                  <c:v>123</c:v>
                </c:pt>
                <c:pt idx="10">
                  <c:v>123</c:v>
                </c:pt>
                <c:pt idx="11">
                  <c:v>123</c:v>
                </c:pt>
                <c:pt idx="12">
                  <c:v>123</c:v>
                </c:pt>
                <c:pt idx="13">
                  <c:v>123</c:v>
                </c:pt>
                <c:pt idx="14">
                  <c:v>123</c:v>
                </c:pt>
                <c:pt idx="15">
                  <c:v>123</c:v>
                </c:pt>
                <c:pt idx="16">
                  <c:v>123</c:v>
                </c:pt>
                <c:pt idx="17">
                  <c:v>123</c:v>
                </c:pt>
                <c:pt idx="18">
                  <c:v>123</c:v>
                </c:pt>
                <c:pt idx="19">
                  <c:v>123</c:v>
                </c:pt>
                <c:pt idx="20">
                  <c:v>123</c:v>
                </c:pt>
                <c:pt idx="21">
                  <c:v>123</c:v>
                </c:pt>
                <c:pt idx="22">
                  <c:v>123</c:v>
                </c:pt>
                <c:pt idx="23">
                  <c:v>123</c:v>
                </c:pt>
                <c:pt idx="24">
                  <c:v>123</c:v>
                </c:pt>
                <c:pt idx="25">
                  <c:v>123</c:v>
                </c:pt>
                <c:pt idx="26">
                  <c:v>123</c:v>
                </c:pt>
                <c:pt idx="27">
                  <c:v>123</c:v>
                </c:pt>
                <c:pt idx="28">
                  <c:v>123</c:v>
                </c:pt>
                <c:pt idx="29">
                  <c:v>123</c:v>
                </c:pt>
                <c:pt idx="30">
                  <c:v>123</c:v>
                </c:pt>
                <c:pt idx="31">
                  <c:v>123</c:v>
                </c:pt>
                <c:pt idx="32">
                  <c:v>123</c:v>
                </c:pt>
                <c:pt idx="33">
                  <c:v>123</c:v>
                </c:pt>
                <c:pt idx="34">
                  <c:v>123</c:v>
                </c:pt>
                <c:pt idx="35">
                  <c:v>123</c:v>
                </c:pt>
                <c:pt idx="36">
                  <c:v>123</c:v>
                </c:pt>
                <c:pt idx="37">
                  <c:v>123</c:v>
                </c:pt>
                <c:pt idx="38">
                  <c:v>123</c:v>
                </c:pt>
                <c:pt idx="39">
                  <c:v>123</c:v>
                </c:pt>
                <c:pt idx="40">
                  <c:v>123</c:v>
                </c:pt>
                <c:pt idx="41">
                  <c:v>123</c:v>
                </c:pt>
                <c:pt idx="42">
                  <c:v>123</c:v>
                </c:pt>
                <c:pt idx="43">
                  <c:v>123</c:v>
                </c:pt>
                <c:pt idx="44">
                  <c:v>123</c:v>
                </c:pt>
                <c:pt idx="45">
                  <c:v>123</c:v>
                </c:pt>
                <c:pt idx="46">
                  <c:v>123</c:v>
                </c:pt>
                <c:pt idx="47">
                  <c:v>123</c:v>
                </c:pt>
                <c:pt idx="48">
                  <c:v>123</c:v>
                </c:pt>
                <c:pt idx="49">
                  <c:v>123</c:v>
                </c:pt>
                <c:pt idx="50">
                  <c:v>123</c:v>
                </c:pt>
                <c:pt idx="51">
                  <c:v>123</c:v>
                </c:pt>
                <c:pt idx="52">
                  <c:v>123</c:v>
                </c:pt>
                <c:pt idx="53">
                  <c:v>123</c:v>
                </c:pt>
                <c:pt idx="54">
                  <c:v>123</c:v>
                </c:pt>
                <c:pt idx="55">
                  <c:v>123</c:v>
                </c:pt>
                <c:pt idx="56">
                  <c:v>123</c:v>
                </c:pt>
                <c:pt idx="57">
                  <c:v>123</c:v>
                </c:pt>
                <c:pt idx="58">
                  <c:v>123</c:v>
                </c:pt>
                <c:pt idx="59">
                  <c:v>123</c:v>
                </c:pt>
                <c:pt idx="60">
                  <c:v>123</c:v>
                </c:pt>
                <c:pt idx="61">
                  <c:v>123</c:v>
                </c:pt>
                <c:pt idx="62">
                  <c:v>123</c:v>
                </c:pt>
                <c:pt idx="63">
                  <c:v>123</c:v>
                </c:pt>
                <c:pt idx="64">
                  <c:v>123</c:v>
                </c:pt>
                <c:pt idx="65">
                  <c:v>123</c:v>
                </c:pt>
                <c:pt idx="66">
                  <c:v>123</c:v>
                </c:pt>
                <c:pt idx="67">
                  <c:v>123</c:v>
                </c:pt>
                <c:pt idx="68">
                  <c:v>123</c:v>
                </c:pt>
                <c:pt idx="69">
                  <c:v>123</c:v>
                </c:pt>
                <c:pt idx="70">
                  <c:v>123</c:v>
                </c:pt>
                <c:pt idx="71">
                  <c:v>123</c:v>
                </c:pt>
                <c:pt idx="72">
                  <c:v>123</c:v>
                </c:pt>
                <c:pt idx="73">
                  <c:v>123</c:v>
                </c:pt>
                <c:pt idx="74">
                  <c:v>123</c:v>
                </c:pt>
                <c:pt idx="75">
                  <c:v>123</c:v>
                </c:pt>
                <c:pt idx="76">
                  <c:v>123</c:v>
                </c:pt>
                <c:pt idx="77">
                  <c:v>123</c:v>
                </c:pt>
                <c:pt idx="78">
                  <c:v>123</c:v>
                </c:pt>
                <c:pt idx="79">
                  <c:v>123</c:v>
                </c:pt>
                <c:pt idx="80">
                  <c:v>123</c:v>
                </c:pt>
                <c:pt idx="81">
                  <c:v>123</c:v>
                </c:pt>
                <c:pt idx="82">
                  <c:v>123</c:v>
                </c:pt>
                <c:pt idx="83">
                  <c:v>123</c:v>
                </c:pt>
                <c:pt idx="84">
                  <c:v>123</c:v>
                </c:pt>
                <c:pt idx="85">
                  <c:v>123</c:v>
                </c:pt>
                <c:pt idx="86">
                  <c:v>123</c:v>
                </c:pt>
                <c:pt idx="87">
                  <c:v>123</c:v>
                </c:pt>
                <c:pt idx="88">
                  <c:v>123</c:v>
                </c:pt>
                <c:pt idx="89">
                  <c:v>123</c:v>
                </c:pt>
                <c:pt idx="90">
                  <c:v>123</c:v>
                </c:pt>
                <c:pt idx="91">
                  <c:v>123</c:v>
                </c:pt>
                <c:pt idx="92">
                  <c:v>123</c:v>
                </c:pt>
                <c:pt idx="93">
                  <c:v>123</c:v>
                </c:pt>
                <c:pt idx="94">
                  <c:v>123</c:v>
                </c:pt>
                <c:pt idx="95">
                  <c:v>123</c:v>
                </c:pt>
                <c:pt idx="96">
                  <c:v>123</c:v>
                </c:pt>
                <c:pt idx="97">
                  <c:v>123</c:v>
                </c:pt>
                <c:pt idx="98">
                  <c:v>123</c:v>
                </c:pt>
                <c:pt idx="99">
                  <c:v>123</c:v>
                </c:pt>
                <c:pt idx="100">
                  <c:v>123</c:v>
                </c:pt>
                <c:pt idx="101">
                  <c:v>123</c:v>
                </c:pt>
                <c:pt idx="102">
                  <c:v>123</c:v>
                </c:pt>
                <c:pt idx="103">
                  <c:v>123</c:v>
                </c:pt>
                <c:pt idx="104">
                  <c:v>123</c:v>
                </c:pt>
                <c:pt idx="105">
                  <c:v>123</c:v>
                </c:pt>
                <c:pt idx="106">
                  <c:v>123</c:v>
                </c:pt>
                <c:pt idx="107">
                  <c:v>123</c:v>
                </c:pt>
                <c:pt idx="108">
                  <c:v>123</c:v>
                </c:pt>
                <c:pt idx="109">
                  <c:v>123</c:v>
                </c:pt>
                <c:pt idx="110">
                  <c:v>123</c:v>
                </c:pt>
                <c:pt idx="111">
                  <c:v>123</c:v>
                </c:pt>
                <c:pt idx="112">
                  <c:v>123</c:v>
                </c:pt>
                <c:pt idx="113">
                  <c:v>123</c:v>
                </c:pt>
                <c:pt idx="114">
                  <c:v>123</c:v>
                </c:pt>
                <c:pt idx="115">
                  <c:v>123</c:v>
                </c:pt>
                <c:pt idx="116">
                  <c:v>123</c:v>
                </c:pt>
                <c:pt idx="117">
                  <c:v>123</c:v>
                </c:pt>
                <c:pt idx="118">
                  <c:v>123</c:v>
                </c:pt>
                <c:pt idx="119">
                  <c:v>123</c:v>
                </c:pt>
                <c:pt idx="120">
                  <c:v>123</c:v>
                </c:pt>
                <c:pt idx="121">
                  <c:v>123</c:v>
                </c:pt>
                <c:pt idx="122">
                  <c:v>123</c:v>
                </c:pt>
                <c:pt idx="123">
                  <c:v>123</c:v>
                </c:pt>
                <c:pt idx="124">
                  <c:v>123</c:v>
                </c:pt>
                <c:pt idx="125">
                  <c:v>123</c:v>
                </c:pt>
                <c:pt idx="126">
                  <c:v>123</c:v>
                </c:pt>
                <c:pt idx="127">
                  <c:v>123</c:v>
                </c:pt>
                <c:pt idx="128">
                  <c:v>123</c:v>
                </c:pt>
                <c:pt idx="129">
                  <c:v>123</c:v>
                </c:pt>
                <c:pt idx="130">
                  <c:v>123</c:v>
                </c:pt>
                <c:pt idx="131">
                  <c:v>123</c:v>
                </c:pt>
                <c:pt idx="132">
                  <c:v>123</c:v>
                </c:pt>
                <c:pt idx="133">
                  <c:v>123</c:v>
                </c:pt>
                <c:pt idx="134">
                  <c:v>123</c:v>
                </c:pt>
                <c:pt idx="135">
                  <c:v>123</c:v>
                </c:pt>
                <c:pt idx="136">
                  <c:v>123</c:v>
                </c:pt>
                <c:pt idx="137">
                  <c:v>123</c:v>
                </c:pt>
                <c:pt idx="138">
                  <c:v>123</c:v>
                </c:pt>
                <c:pt idx="139">
                  <c:v>123</c:v>
                </c:pt>
                <c:pt idx="140">
                  <c:v>123</c:v>
                </c:pt>
                <c:pt idx="141">
                  <c:v>123</c:v>
                </c:pt>
                <c:pt idx="142">
                  <c:v>123</c:v>
                </c:pt>
                <c:pt idx="143">
                  <c:v>123</c:v>
                </c:pt>
                <c:pt idx="144">
                  <c:v>123</c:v>
                </c:pt>
                <c:pt idx="145">
                  <c:v>123</c:v>
                </c:pt>
                <c:pt idx="146">
                  <c:v>123</c:v>
                </c:pt>
                <c:pt idx="147">
                  <c:v>123</c:v>
                </c:pt>
                <c:pt idx="148">
                  <c:v>123</c:v>
                </c:pt>
                <c:pt idx="149">
                  <c:v>123</c:v>
                </c:pt>
                <c:pt idx="150">
                  <c:v>123</c:v>
                </c:pt>
                <c:pt idx="151">
                  <c:v>123</c:v>
                </c:pt>
                <c:pt idx="152">
                  <c:v>123</c:v>
                </c:pt>
                <c:pt idx="153">
                  <c:v>123</c:v>
                </c:pt>
                <c:pt idx="154">
                  <c:v>123</c:v>
                </c:pt>
                <c:pt idx="155">
                  <c:v>123</c:v>
                </c:pt>
                <c:pt idx="156">
                  <c:v>123</c:v>
                </c:pt>
                <c:pt idx="157">
                  <c:v>123</c:v>
                </c:pt>
                <c:pt idx="158">
                  <c:v>123</c:v>
                </c:pt>
                <c:pt idx="159">
                  <c:v>123</c:v>
                </c:pt>
                <c:pt idx="160">
                  <c:v>123</c:v>
                </c:pt>
                <c:pt idx="161">
                  <c:v>123</c:v>
                </c:pt>
                <c:pt idx="162">
                  <c:v>123</c:v>
                </c:pt>
                <c:pt idx="163">
                  <c:v>123</c:v>
                </c:pt>
                <c:pt idx="164">
                  <c:v>123</c:v>
                </c:pt>
                <c:pt idx="165">
                  <c:v>123</c:v>
                </c:pt>
                <c:pt idx="166">
                  <c:v>123</c:v>
                </c:pt>
                <c:pt idx="167">
                  <c:v>123</c:v>
                </c:pt>
                <c:pt idx="168">
                  <c:v>123</c:v>
                </c:pt>
                <c:pt idx="169">
                  <c:v>123</c:v>
                </c:pt>
                <c:pt idx="170">
                  <c:v>123</c:v>
                </c:pt>
                <c:pt idx="171">
                  <c:v>123</c:v>
                </c:pt>
                <c:pt idx="172">
                  <c:v>123</c:v>
                </c:pt>
                <c:pt idx="173">
                  <c:v>123</c:v>
                </c:pt>
                <c:pt idx="174">
                  <c:v>123</c:v>
                </c:pt>
                <c:pt idx="175">
                  <c:v>123</c:v>
                </c:pt>
                <c:pt idx="176">
                  <c:v>123</c:v>
                </c:pt>
                <c:pt idx="177">
                  <c:v>123</c:v>
                </c:pt>
                <c:pt idx="178">
                  <c:v>123</c:v>
                </c:pt>
                <c:pt idx="179">
                  <c:v>123</c:v>
                </c:pt>
                <c:pt idx="180">
                  <c:v>123</c:v>
                </c:pt>
                <c:pt idx="181">
                  <c:v>123</c:v>
                </c:pt>
                <c:pt idx="182">
                  <c:v>123</c:v>
                </c:pt>
                <c:pt idx="183">
                  <c:v>123</c:v>
                </c:pt>
                <c:pt idx="184">
                  <c:v>123</c:v>
                </c:pt>
                <c:pt idx="185">
                  <c:v>123</c:v>
                </c:pt>
                <c:pt idx="186">
                  <c:v>123</c:v>
                </c:pt>
                <c:pt idx="187">
                  <c:v>123</c:v>
                </c:pt>
                <c:pt idx="188">
                  <c:v>123</c:v>
                </c:pt>
                <c:pt idx="189">
                  <c:v>123</c:v>
                </c:pt>
                <c:pt idx="190">
                  <c:v>123</c:v>
                </c:pt>
                <c:pt idx="191">
                  <c:v>123</c:v>
                </c:pt>
                <c:pt idx="192">
                  <c:v>123</c:v>
                </c:pt>
                <c:pt idx="193">
                  <c:v>123</c:v>
                </c:pt>
                <c:pt idx="194">
                  <c:v>123</c:v>
                </c:pt>
                <c:pt idx="195">
                  <c:v>123</c:v>
                </c:pt>
                <c:pt idx="196">
                  <c:v>123</c:v>
                </c:pt>
                <c:pt idx="197">
                  <c:v>123</c:v>
                </c:pt>
                <c:pt idx="198">
                  <c:v>123</c:v>
                </c:pt>
                <c:pt idx="199">
                  <c:v>123</c:v>
                </c:pt>
                <c:pt idx="200">
                  <c:v>123</c:v>
                </c:pt>
                <c:pt idx="201">
                  <c:v>123</c:v>
                </c:pt>
                <c:pt idx="202">
                  <c:v>123</c:v>
                </c:pt>
                <c:pt idx="203">
                  <c:v>123</c:v>
                </c:pt>
                <c:pt idx="204">
                  <c:v>123</c:v>
                </c:pt>
                <c:pt idx="205">
                  <c:v>123</c:v>
                </c:pt>
                <c:pt idx="206">
                  <c:v>123</c:v>
                </c:pt>
                <c:pt idx="207">
                  <c:v>123</c:v>
                </c:pt>
                <c:pt idx="208">
                  <c:v>123</c:v>
                </c:pt>
                <c:pt idx="209">
                  <c:v>123</c:v>
                </c:pt>
                <c:pt idx="210">
                  <c:v>123</c:v>
                </c:pt>
                <c:pt idx="211">
                  <c:v>123</c:v>
                </c:pt>
                <c:pt idx="212">
                  <c:v>123</c:v>
                </c:pt>
                <c:pt idx="213">
                  <c:v>123</c:v>
                </c:pt>
                <c:pt idx="214">
                  <c:v>123</c:v>
                </c:pt>
                <c:pt idx="215">
                  <c:v>123</c:v>
                </c:pt>
                <c:pt idx="216">
                  <c:v>123</c:v>
                </c:pt>
                <c:pt idx="217">
                  <c:v>123</c:v>
                </c:pt>
                <c:pt idx="218">
                  <c:v>123</c:v>
                </c:pt>
                <c:pt idx="219">
                  <c:v>123</c:v>
                </c:pt>
                <c:pt idx="220">
                  <c:v>123</c:v>
                </c:pt>
                <c:pt idx="221">
                  <c:v>123</c:v>
                </c:pt>
                <c:pt idx="222">
                  <c:v>123</c:v>
                </c:pt>
                <c:pt idx="223">
                  <c:v>123</c:v>
                </c:pt>
                <c:pt idx="224">
                  <c:v>123</c:v>
                </c:pt>
                <c:pt idx="225">
                  <c:v>123</c:v>
                </c:pt>
                <c:pt idx="226">
                  <c:v>123</c:v>
                </c:pt>
                <c:pt idx="227">
                  <c:v>123</c:v>
                </c:pt>
                <c:pt idx="228">
                  <c:v>123</c:v>
                </c:pt>
                <c:pt idx="229">
                  <c:v>123</c:v>
                </c:pt>
                <c:pt idx="230">
                  <c:v>123</c:v>
                </c:pt>
                <c:pt idx="231">
                  <c:v>123</c:v>
                </c:pt>
                <c:pt idx="232">
                  <c:v>123</c:v>
                </c:pt>
                <c:pt idx="233">
                  <c:v>123</c:v>
                </c:pt>
                <c:pt idx="234">
                  <c:v>123</c:v>
                </c:pt>
                <c:pt idx="235">
                  <c:v>123</c:v>
                </c:pt>
                <c:pt idx="236">
                  <c:v>123</c:v>
                </c:pt>
                <c:pt idx="237">
                  <c:v>123</c:v>
                </c:pt>
                <c:pt idx="238">
                  <c:v>123</c:v>
                </c:pt>
                <c:pt idx="239">
                  <c:v>123</c:v>
                </c:pt>
                <c:pt idx="240">
                  <c:v>123</c:v>
                </c:pt>
                <c:pt idx="241">
                  <c:v>123</c:v>
                </c:pt>
                <c:pt idx="242">
                  <c:v>123</c:v>
                </c:pt>
                <c:pt idx="243">
                  <c:v>123</c:v>
                </c:pt>
                <c:pt idx="244">
                  <c:v>123</c:v>
                </c:pt>
                <c:pt idx="245">
                  <c:v>123</c:v>
                </c:pt>
                <c:pt idx="246">
                  <c:v>123</c:v>
                </c:pt>
                <c:pt idx="247">
                  <c:v>123</c:v>
                </c:pt>
                <c:pt idx="248">
                  <c:v>123</c:v>
                </c:pt>
                <c:pt idx="249">
                  <c:v>123</c:v>
                </c:pt>
                <c:pt idx="250">
                  <c:v>123</c:v>
                </c:pt>
                <c:pt idx="251">
                  <c:v>123</c:v>
                </c:pt>
                <c:pt idx="252">
                  <c:v>123</c:v>
                </c:pt>
                <c:pt idx="253">
                  <c:v>123</c:v>
                </c:pt>
                <c:pt idx="254">
                  <c:v>123</c:v>
                </c:pt>
                <c:pt idx="255">
                  <c:v>123</c:v>
                </c:pt>
                <c:pt idx="256">
                  <c:v>123</c:v>
                </c:pt>
                <c:pt idx="257">
                  <c:v>123</c:v>
                </c:pt>
                <c:pt idx="258">
                  <c:v>123</c:v>
                </c:pt>
                <c:pt idx="259">
                  <c:v>123</c:v>
                </c:pt>
                <c:pt idx="260">
                  <c:v>123</c:v>
                </c:pt>
                <c:pt idx="261">
                  <c:v>123</c:v>
                </c:pt>
                <c:pt idx="262">
                  <c:v>123</c:v>
                </c:pt>
                <c:pt idx="263">
                  <c:v>123</c:v>
                </c:pt>
                <c:pt idx="264">
                  <c:v>123</c:v>
                </c:pt>
                <c:pt idx="265">
                  <c:v>123</c:v>
                </c:pt>
                <c:pt idx="266">
                  <c:v>123</c:v>
                </c:pt>
                <c:pt idx="267">
                  <c:v>123</c:v>
                </c:pt>
                <c:pt idx="268">
                  <c:v>123</c:v>
                </c:pt>
                <c:pt idx="269">
                  <c:v>123</c:v>
                </c:pt>
                <c:pt idx="270">
                  <c:v>123</c:v>
                </c:pt>
                <c:pt idx="271">
                  <c:v>123</c:v>
                </c:pt>
                <c:pt idx="272">
                  <c:v>123</c:v>
                </c:pt>
                <c:pt idx="273">
                  <c:v>123</c:v>
                </c:pt>
                <c:pt idx="274">
                  <c:v>123</c:v>
                </c:pt>
                <c:pt idx="275">
                  <c:v>123</c:v>
                </c:pt>
                <c:pt idx="276">
                  <c:v>123</c:v>
                </c:pt>
                <c:pt idx="277">
                  <c:v>123</c:v>
                </c:pt>
                <c:pt idx="278">
                  <c:v>123</c:v>
                </c:pt>
                <c:pt idx="279">
                  <c:v>123</c:v>
                </c:pt>
                <c:pt idx="280">
                  <c:v>123</c:v>
                </c:pt>
                <c:pt idx="281">
                  <c:v>123</c:v>
                </c:pt>
                <c:pt idx="282">
                  <c:v>123</c:v>
                </c:pt>
                <c:pt idx="283">
                  <c:v>123</c:v>
                </c:pt>
                <c:pt idx="284">
                  <c:v>123</c:v>
                </c:pt>
                <c:pt idx="285">
                  <c:v>123</c:v>
                </c:pt>
                <c:pt idx="286">
                  <c:v>123</c:v>
                </c:pt>
                <c:pt idx="287">
                  <c:v>123</c:v>
                </c:pt>
                <c:pt idx="288">
                  <c:v>123</c:v>
                </c:pt>
                <c:pt idx="289">
                  <c:v>123</c:v>
                </c:pt>
                <c:pt idx="290">
                  <c:v>123</c:v>
                </c:pt>
                <c:pt idx="291">
                  <c:v>123</c:v>
                </c:pt>
                <c:pt idx="292">
                  <c:v>123</c:v>
                </c:pt>
                <c:pt idx="293">
                  <c:v>123</c:v>
                </c:pt>
                <c:pt idx="294">
                  <c:v>123</c:v>
                </c:pt>
                <c:pt idx="295">
                  <c:v>123</c:v>
                </c:pt>
                <c:pt idx="296">
                  <c:v>123</c:v>
                </c:pt>
                <c:pt idx="297">
                  <c:v>123</c:v>
                </c:pt>
                <c:pt idx="298">
                  <c:v>123</c:v>
                </c:pt>
                <c:pt idx="299">
                  <c:v>123</c:v>
                </c:pt>
                <c:pt idx="300">
                  <c:v>123</c:v>
                </c:pt>
                <c:pt idx="301">
                  <c:v>123</c:v>
                </c:pt>
                <c:pt idx="302">
                  <c:v>123</c:v>
                </c:pt>
                <c:pt idx="303">
                  <c:v>123</c:v>
                </c:pt>
                <c:pt idx="304">
                  <c:v>123</c:v>
                </c:pt>
                <c:pt idx="305">
                  <c:v>123</c:v>
                </c:pt>
                <c:pt idx="306">
                  <c:v>123</c:v>
                </c:pt>
                <c:pt idx="307">
                  <c:v>123</c:v>
                </c:pt>
                <c:pt idx="308">
                  <c:v>123</c:v>
                </c:pt>
                <c:pt idx="309">
                  <c:v>123</c:v>
                </c:pt>
                <c:pt idx="310">
                  <c:v>123</c:v>
                </c:pt>
                <c:pt idx="311">
                  <c:v>123</c:v>
                </c:pt>
                <c:pt idx="312">
                  <c:v>123</c:v>
                </c:pt>
                <c:pt idx="313">
                  <c:v>123</c:v>
                </c:pt>
                <c:pt idx="314">
                  <c:v>123</c:v>
                </c:pt>
                <c:pt idx="315">
                  <c:v>123</c:v>
                </c:pt>
                <c:pt idx="316">
                  <c:v>123</c:v>
                </c:pt>
                <c:pt idx="317">
                  <c:v>123</c:v>
                </c:pt>
                <c:pt idx="318">
                  <c:v>123</c:v>
                </c:pt>
                <c:pt idx="319">
                  <c:v>123</c:v>
                </c:pt>
                <c:pt idx="320">
                  <c:v>123</c:v>
                </c:pt>
                <c:pt idx="321">
                  <c:v>123</c:v>
                </c:pt>
                <c:pt idx="322">
                  <c:v>123</c:v>
                </c:pt>
                <c:pt idx="323">
                  <c:v>123</c:v>
                </c:pt>
                <c:pt idx="324">
                  <c:v>123</c:v>
                </c:pt>
                <c:pt idx="325">
                  <c:v>123</c:v>
                </c:pt>
                <c:pt idx="326">
                  <c:v>123</c:v>
                </c:pt>
                <c:pt idx="327">
                  <c:v>123</c:v>
                </c:pt>
                <c:pt idx="328">
                  <c:v>123</c:v>
                </c:pt>
                <c:pt idx="329">
                  <c:v>123</c:v>
                </c:pt>
                <c:pt idx="330">
                  <c:v>123</c:v>
                </c:pt>
                <c:pt idx="331">
                  <c:v>123</c:v>
                </c:pt>
                <c:pt idx="332">
                  <c:v>123</c:v>
                </c:pt>
                <c:pt idx="333">
                  <c:v>123</c:v>
                </c:pt>
                <c:pt idx="334">
                  <c:v>123</c:v>
                </c:pt>
                <c:pt idx="335">
                  <c:v>123</c:v>
                </c:pt>
                <c:pt idx="336">
                  <c:v>123</c:v>
                </c:pt>
                <c:pt idx="337">
                  <c:v>123</c:v>
                </c:pt>
                <c:pt idx="338">
                  <c:v>123</c:v>
                </c:pt>
                <c:pt idx="339">
                  <c:v>123</c:v>
                </c:pt>
                <c:pt idx="340">
                  <c:v>123</c:v>
                </c:pt>
                <c:pt idx="341">
                  <c:v>123</c:v>
                </c:pt>
                <c:pt idx="342">
                  <c:v>123</c:v>
                </c:pt>
                <c:pt idx="343">
                  <c:v>123</c:v>
                </c:pt>
                <c:pt idx="344">
                  <c:v>123</c:v>
                </c:pt>
                <c:pt idx="345">
                  <c:v>123</c:v>
                </c:pt>
                <c:pt idx="346">
                  <c:v>123</c:v>
                </c:pt>
                <c:pt idx="347">
                  <c:v>123</c:v>
                </c:pt>
                <c:pt idx="348">
                  <c:v>123</c:v>
                </c:pt>
                <c:pt idx="349">
                  <c:v>123</c:v>
                </c:pt>
                <c:pt idx="350">
                  <c:v>123</c:v>
                </c:pt>
                <c:pt idx="351">
                  <c:v>123</c:v>
                </c:pt>
                <c:pt idx="352">
                  <c:v>123</c:v>
                </c:pt>
                <c:pt idx="353">
                  <c:v>123</c:v>
                </c:pt>
                <c:pt idx="354">
                  <c:v>123</c:v>
                </c:pt>
                <c:pt idx="355">
                  <c:v>123</c:v>
                </c:pt>
                <c:pt idx="356">
                  <c:v>123</c:v>
                </c:pt>
                <c:pt idx="357">
                  <c:v>123</c:v>
                </c:pt>
                <c:pt idx="358">
                  <c:v>123</c:v>
                </c:pt>
                <c:pt idx="359">
                  <c:v>123</c:v>
                </c:pt>
                <c:pt idx="360">
                  <c:v>123</c:v>
                </c:pt>
                <c:pt idx="361">
                  <c:v>123</c:v>
                </c:pt>
                <c:pt idx="362">
                  <c:v>123</c:v>
                </c:pt>
                <c:pt idx="363">
                  <c:v>123</c:v>
                </c:pt>
                <c:pt idx="364">
                  <c:v>123</c:v>
                </c:pt>
                <c:pt idx="365">
                  <c:v>123</c:v>
                </c:pt>
                <c:pt idx="366">
                  <c:v>123</c:v>
                </c:pt>
                <c:pt idx="367">
                  <c:v>123</c:v>
                </c:pt>
                <c:pt idx="368">
                  <c:v>123</c:v>
                </c:pt>
                <c:pt idx="369">
                  <c:v>123</c:v>
                </c:pt>
                <c:pt idx="370">
                  <c:v>123</c:v>
                </c:pt>
                <c:pt idx="371">
                  <c:v>123</c:v>
                </c:pt>
                <c:pt idx="372">
                  <c:v>123</c:v>
                </c:pt>
                <c:pt idx="373">
                  <c:v>123</c:v>
                </c:pt>
                <c:pt idx="374">
                  <c:v>123</c:v>
                </c:pt>
                <c:pt idx="375">
                  <c:v>123</c:v>
                </c:pt>
                <c:pt idx="376">
                  <c:v>123</c:v>
                </c:pt>
                <c:pt idx="377">
                  <c:v>123</c:v>
                </c:pt>
                <c:pt idx="378">
                  <c:v>123</c:v>
                </c:pt>
                <c:pt idx="379">
                  <c:v>123</c:v>
                </c:pt>
                <c:pt idx="380">
                  <c:v>123</c:v>
                </c:pt>
                <c:pt idx="381">
                  <c:v>123</c:v>
                </c:pt>
                <c:pt idx="382">
                  <c:v>123</c:v>
                </c:pt>
                <c:pt idx="383">
                  <c:v>123</c:v>
                </c:pt>
                <c:pt idx="384">
                  <c:v>123</c:v>
                </c:pt>
                <c:pt idx="385">
                  <c:v>123</c:v>
                </c:pt>
                <c:pt idx="386">
                  <c:v>123</c:v>
                </c:pt>
                <c:pt idx="387">
                  <c:v>123</c:v>
                </c:pt>
                <c:pt idx="388">
                  <c:v>123</c:v>
                </c:pt>
                <c:pt idx="389">
                  <c:v>123</c:v>
                </c:pt>
                <c:pt idx="390">
                  <c:v>123</c:v>
                </c:pt>
                <c:pt idx="391">
                  <c:v>123</c:v>
                </c:pt>
                <c:pt idx="392">
                  <c:v>123</c:v>
                </c:pt>
                <c:pt idx="393">
                  <c:v>123</c:v>
                </c:pt>
                <c:pt idx="394">
                  <c:v>123</c:v>
                </c:pt>
                <c:pt idx="395">
                  <c:v>123</c:v>
                </c:pt>
                <c:pt idx="396">
                  <c:v>123</c:v>
                </c:pt>
                <c:pt idx="397">
                  <c:v>123</c:v>
                </c:pt>
                <c:pt idx="398">
                  <c:v>123</c:v>
                </c:pt>
                <c:pt idx="399">
                  <c:v>123</c:v>
                </c:pt>
                <c:pt idx="400">
                  <c:v>123</c:v>
                </c:pt>
                <c:pt idx="401">
                  <c:v>123</c:v>
                </c:pt>
                <c:pt idx="402">
                  <c:v>123</c:v>
                </c:pt>
                <c:pt idx="403">
                  <c:v>123</c:v>
                </c:pt>
                <c:pt idx="404">
                  <c:v>123</c:v>
                </c:pt>
                <c:pt idx="405">
                  <c:v>123</c:v>
                </c:pt>
                <c:pt idx="406">
                  <c:v>123</c:v>
                </c:pt>
                <c:pt idx="407">
                  <c:v>123</c:v>
                </c:pt>
                <c:pt idx="408">
                  <c:v>123</c:v>
                </c:pt>
                <c:pt idx="409">
                  <c:v>123</c:v>
                </c:pt>
                <c:pt idx="410">
                  <c:v>123</c:v>
                </c:pt>
                <c:pt idx="411">
                  <c:v>123</c:v>
                </c:pt>
                <c:pt idx="412">
                  <c:v>123</c:v>
                </c:pt>
                <c:pt idx="413">
                  <c:v>123</c:v>
                </c:pt>
                <c:pt idx="414">
                  <c:v>123</c:v>
                </c:pt>
                <c:pt idx="415">
                  <c:v>123</c:v>
                </c:pt>
                <c:pt idx="416">
                  <c:v>123</c:v>
                </c:pt>
                <c:pt idx="417">
                  <c:v>123</c:v>
                </c:pt>
                <c:pt idx="418">
                  <c:v>123</c:v>
                </c:pt>
                <c:pt idx="419">
                  <c:v>123</c:v>
                </c:pt>
                <c:pt idx="420">
                  <c:v>123</c:v>
                </c:pt>
                <c:pt idx="421">
                  <c:v>123</c:v>
                </c:pt>
                <c:pt idx="422">
                  <c:v>123</c:v>
                </c:pt>
                <c:pt idx="423">
                  <c:v>123</c:v>
                </c:pt>
                <c:pt idx="424">
                  <c:v>123</c:v>
                </c:pt>
                <c:pt idx="425">
                  <c:v>123</c:v>
                </c:pt>
                <c:pt idx="426">
                  <c:v>123</c:v>
                </c:pt>
                <c:pt idx="427">
                  <c:v>123</c:v>
                </c:pt>
                <c:pt idx="428">
                  <c:v>123</c:v>
                </c:pt>
                <c:pt idx="429">
                  <c:v>123</c:v>
                </c:pt>
                <c:pt idx="430">
                  <c:v>123</c:v>
                </c:pt>
                <c:pt idx="431">
                  <c:v>123</c:v>
                </c:pt>
                <c:pt idx="432">
                  <c:v>123</c:v>
                </c:pt>
                <c:pt idx="433">
                  <c:v>123</c:v>
                </c:pt>
                <c:pt idx="434">
                  <c:v>123</c:v>
                </c:pt>
                <c:pt idx="435">
                  <c:v>123</c:v>
                </c:pt>
                <c:pt idx="436">
                  <c:v>123</c:v>
                </c:pt>
                <c:pt idx="437">
                  <c:v>123</c:v>
                </c:pt>
                <c:pt idx="438">
                  <c:v>123</c:v>
                </c:pt>
                <c:pt idx="439">
                  <c:v>123</c:v>
                </c:pt>
                <c:pt idx="440">
                  <c:v>123</c:v>
                </c:pt>
                <c:pt idx="441">
                  <c:v>123</c:v>
                </c:pt>
                <c:pt idx="442">
                  <c:v>123</c:v>
                </c:pt>
                <c:pt idx="443">
                  <c:v>123</c:v>
                </c:pt>
                <c:pt idx="444">
                  <c:v>123</c:v>
                </c:pt>
                <c:pt idx="445">
                  <c:v>123</c:v>
                </c:pt>
                <c:pt idx="446">
                  <c:v>123</c:v>
                </c:pt>
                <c:pt idx="447">
                  <c:v>123</c:v>
                </c:pt>
                <c:pt idx="448">
                  <c:v>123</c:v>
                </c:pt>
                <c:pt idx="449">
                  <c:v>123</c:v>
                </c:pt>
                <c:pt idx="450">
                  <c:v>123</c:v>
                </c:pt>
                <c:pt idx="451">
                  <c:v>123</c:v>
                </c:pt>
                <c:pt idx="452">
                  <c:v>123</c:v>
                </c:pt>
                <c:pt idx="453">
                  <c:v>123</c:v>
                </c:pt>
                <c:pt idx="454">
                  <c:v>123</c:v>
                </c:pt>
                <c:pt idx="455">
                  <c:v>123</c:v>
                </c:pt>
                <c:pt idx="456">
                  <c:v>123</c:v>
                </c:pt>
                <c:pt idx="457">
                  <c:v>123</c:v>
                </c:pt>
                <c:pt idx="458">
                  <c:v>123</c:v>
                </c:pt>
                <c:pt idx="459">
                  <c:v>123</c:v>
                </c:pt>
                <c:pt idx="460">
                  <c:v>123</c:v>
                </c:pt>
                <c:pt idx="461">
                  <c:v>123</c:v>
                </c:pt>
                <c:pt idx="462">
                  <c:v>123</c:v>
                </c:pt>
                <c:pt idx="463">
                  <c:v>123</c:v>
                </c:pt>
                <c:pt idx="464">
                  <c:v>123</c:v>
                </c:pt>
                <c:pt idx="465">
                  <c:v>123</c:v>
                </c:pt>
                <c:pt idx="466">
                  <c:v>123</c:v>
                </c:pt>
                <c:pt idx="467">
                  <c:v>123</c:v>
                </c:pt>
                <c:pt idx="468">
                  <c:v>123</c:v>
                </c:pt>
                <c:pt idx="469">
                  <c:v>123</c:v>
                </c:pt>
                <c:pt idx="470">
                  <c:v>123</c:v>
                </c:pt>
                <c:pt idx="471">
                  <c:v>123</c:v>
                </c:pt>
                <c:pt idx="472">
                  <c:v>123</c:v>
                </c:pt>
                <c:pt idx="473">
                  <c:v>123</c:v>
                </c:pt>
                <c:pt idx="474">
                  <c:v>123</c:v>
                </c:pt>
                <c:pt idx="475">
                  <c:v>123</c:v>
                </c:pt>
                <c:pt idx="476">
                  <c:v>123</c:v>
                </c:pt>
                <c:pt idx="477">
                  <c:v>123</c:v>
                </c:pt>
                <c:pt idx="478">
                  <c:v>123</c:v>
                </c:pt>
                <c:pt idx="479">
                  <c:v>123</c:v>
                </c:pt>
                <c:pt idx="480">
                  <c:v>123</c:v>
                </c:pt>
                <c:pt idx="481">
                  <c:v>123</c:v>
                </c:pt>
                <c:pt idx="482">
                  <c:v>123</c:v>
                </c:pt>
                <c:pt idx="483">
                  <c:v>123</c:v>
                </c:pt>
                <c:pt idx="484">
                  <c:v>123</c:v>
                </c:pt>
                <c:pt idx="485">
                  <c:v>123</c:v>
                </c:pt>
                <c:pt idx="486">
                  <c:v>123</c:v>
                </c:pt>
                <c:pt idx="487">
                  <c:v>123</c:v>
                </c:pt>
                <c:pt idx="488">
                  <c:v>123</c:v>
                </c:pt>
                <c:pt idx="489">
                  <c:v>123</c:v>
                </c:pt>
                <c:pt idx="490">
                  <c:v>123</c:v>
                </c:pt>
                <c:pt idx="491">
                  <c:v>123</c:v>
                </c:pt>
                <c:pt idx="492">
                  <c:v>123</c:v>
                </c:pt>
                <c:pt idx="493">
                  <c:v>123</c:v>
                </c:pt>
                <c:pt idx="494">
                  <c:v>123</c:v>
                </c:pt>
                <c:pt idx="495">
                  <c:v>123</c:v>
                </c:pt>
                <c:pt idx="496">
                  <c:v>123</c:v>
                </c:pt>
                <c:pt idx="497">
                  <c:v>123</c:v>
                </c:pt>
                <c:pt idx="498">
                  <c:v>123</c:v>
                </c:pt>
                <c:pt idx="499">
                  <c:v>123</c:v>
                </c:pt>
                <c:pt idx="500">
                  <c:v>123</c:v>
                </c:pt>
                <c:pt idx="501">
                  <c:v>123</c:v>
                </c:pt>
                <c:pt idx="502">
                  <c:v>123</c:v>
                </c:pt>
                <c:pt idx="503">
                  <c:v>123</c:v>
                </c:pt>
                <c:pt idx="504">
                  <c:v>123</c:v>
                </c:pt>
                <c:pt idx="505">
                  <c:v>123</c:v>
                </c:pt>
                <c:pt idx="506">
                  <c:v>123</c:v>
                </c:pt>
                <c:pt idx="507">
                  <c:v>123</c:v>
                </c:pt>
                <c:pt idx="508">
                  <c:v>123</c:v>
                </c:pt>
                <c:pt idx="509">
                  <c:v>123</c:v>
                </c:pt>
                <c:pt idx="510">
                  <c:v>123</c:v>
                </c:pt>
                <c:pt idx="511">
                  <c:v>123</c:v>
                </c:pt>
                <c:pt idx="512">
                  <c:v>123</c:v>
                </c:pt>
                <c:pt idx="513">
                  <c:v>123</c:v>
                </c:pt>
                <c:pt idx="514">
                  <c:v>123</c:v>
                </c:pt>
                <c:pt idx="515">
                  <c:v>123</c:v>
                </c:pt>
                <c:pt idx="516">
                  <c:v>123</c:v>
                </c:pt>
                <c:pt idx="517">
                  <c:v>123</c:v>
                </c:pt>
                <c:pt idx="518">
                  <c:v>123</c:v>
                </c:pt>
                <c:pt idx="519">
                  <c:v>123</c:v>
                </c:pt>
                <c:pt idx="520">
                  <c:v>123</c:v>
                </c:pt>
                <c:pt idx="521">
                  <c:v>123</c:v>
                </c:pt>
                <c:pt idx="522">
                  <c:v>123</c:v>
                </c:pt>
                <c:pt idx="523">
                  <c:v>123</c:v>
                </c:pt>
                <c:pt idx="524">
                  <c:v>123</c:v>
                </c:pt>
                <c:pt idx="525">
                  <c:v>123</c:v>
                </c:pt>
                <c:pt idx="526">
                  <c:v>123</c:v>
                </c:pt>
                <c:pt idx="527">
                  <c:v>123</c:v>
                </c:pt>
                <c:pt idx="528">
                  <c:v>123</c:v>
                </c:pt>
                <c:pt idx="529">
                  <c:v>123</c:v>
                </c:pt>
                <c:pt idx="530">
                  <c:v>123</c:v>
                </c:pt>
                <c:pt idx="531">
                  <c:v>123</c:v>
                </c:pt>
                <c:pt idx="532">
                  <c:v>123</c:v>
                </c:pt>
                <c:pt idx="533">
                  <c:v>123</c:v>
                </c:pt>
                <c:pt idx="534">
                  <c:v>123</c:v>
                </c:pt>
                <c:pt idx="535">
                  <c:v>123</c:v>
                </c:pt>
                <c:pt idx="536">
                  <c:v>123</c:v>
                </c:pt>
                <c:pt idx="537">
                  <c:v>123</c:v>
                </c:pt>
                <c:pt idx="538">
                  <c:v>123</c:v>
                </c:pt>
                <c:pt idx="539">
                  <c:v>123</c:v>
                </c:pt>
                <c:pt idx="540">
                  <c:v>123</c:v>
                </c:pt>
                <c:pt idx="541">
                  <c:v>123</c:v>
                </c:pt>
                <c:pt idx="542">
                  <c:v>123</c:v>
                </c:pt>
                <c:pt idx="543">
                  <c:v>123</c:v>
                </c:pt>
                <c:pt idx="544">
                  <c:v>123</c:v>
                </c:pt>
                <c:pt idx="545">
                  <c:v>123</c:v>
                </c:pt>
                <c:pt idx="546">
                  <c:v>123</c:v>
                </c:pt>
                <c:pt idx="547">
                  <c:v>123</c:v>
                </c:pt>
                <c:pt idx="548">
                  <c:v>123</c:v>
                </c:pt>
                <c:pt idx="549">
                  <c:v>123</c:v>
                </c:pt>
                <c:pt idx="550">
                  <c:v>123</c:v>
                </c:pt>
                <c:pt idx="551">
                  <c:v>123</c:v>
                </c:pt>
                <c:pt idx="552">
                  <c:v>123</c:v>
                </c:pt>
                <c:pt idx="553">
                  <c:v>123</c:v>
                </c:pt>
                <c:pt idx="554">
                  <c:v>123</c:v>
                </c:pt>
                <c:pt idx="555">
                  <c:v>123</c:v>
                </c:pt>
                <c:pt idx="556">
                  <c:v>123</c:v>
                </c:pt>
                <c:pt idx="557">
                  <c:v>123</c:v>
                </c:pt>
                <c:pt idx="558">
                  <c:v>123</c:v>
                </c:pt>
                <c:pt idx="559">
                  <c:v>123</c:v>
                </c:pt>
                <c:pt idx="560">
                  <c:v>123</c:v>
                </c:pt>
                <c:pt idx="561">
                  <c:v>123</c:v>
                </c:pt>
                <c:pt idx="562">
                  <c:v>123</c:v>
                </c:pt>
                <c:pt idx="563">
                  <c:v>123</c:v>
                </c:pt>
                <c:pt idx="564">
                  <c:v>123</c:v>
                </c:pt>
                <c:pt idx="565">
                  <c:v>123</c:v>
                </c:pt>
                <c:pt idx="566">
                  <c:v>123</c:v>
                </c:pt>
                <c:pt idx="567">
                  <c:v>123</c:v>
                </c:pt>
                <c:pt idx="568">
                  <c:v>123</c:v>
                </c:pt>
                <c:pt idx="569">
                  <c:v>123</c:v>
                </c:pt>
                <c:pt idx="570">
                  <c:v>123</c:v>
                </c:pt>
                <c:pt idx="571">
                  <c:v>123</c:v>
                </c:pt>
                <c:pt idx="572">
                  <c:v>123</c:v>
                </c:pt>
                <c:pt idx="573">
                  <c:v>123</c:v>
                </c:pt>
                <c:pt idx="574">
                  <c:v>123</c:v>
                </c:pt>
                <c:pt idx="575">
                  <c:v>123</c:v>
                </c:pt>
                <c:pt idx="576">
                  <c:v>123</c:v>
                </c:pt>
                <c:pt idx="577">
                  <c:v>123</c:v>
                </c:pt>
                <c:pt idx="578">
                  <c:v>123</c:v>
                </c:pt>
                <c:pt idx="579">
                  <c:v>123</c:v>
                </c:pt>
                <c:pt idx="580">
                  <c:v>123</c:v>
                </c:pt>
                <c:pt idx="581">
                  <c:v>123</c:v>
                </c:pt>
                <c:pt idx="582">
                  <c:v>123</c:v>
                </c:pt>
                <c:pt idx="583">
                  <c:v>123</c:v>
                </c:pt>
                <c:pt idx="584">
                  <c:v>123</c:v>
                </c:pt>
                <c:pt idx="585">
                  <c:v>123</c:v>
                </c:pt>
                <c:pt idx="586">
                  <c:v>123</c:v>
                </c:pt>
                <c:pt idx="587">
                  <c:v>123</c:v>
                </c:pt>
                <c:pt idx="588">
                  <c:v>123</c:v>
                </c:pt>
                <c:pt idx="589">
                  <c:v>123</c:v>
                </c:pt>
                <c:pt idx="590">
                  <c:v>123</c:v>
                </c:pt>
                <c:pt idx="591">
                  <c:v>123</c:v>
                </c:pt>
                <c:pt idx="592">
                  <c:v>123</c:v>
                </c:pt>
                <c:pt idx="593">
                  <c:v>123</c:v>
                </c:pt>
                <c:pt idx="594">
                  <c:v>123</c:v>
                </c:pt>
                <c:pt idx="595">
                  <c:v>123</c:v>
                </c:pt>
                <c:pt idx="596">
                  <c:v>123</c:v>
                </c:pt>
                <c:pt idx="597">
                  <c:v>123</c:v>
                </c:pt>
                <c:pt idx="598">
                  <c:v>123</c:v>
                </c:pt>
                <c:pt idx="599">
                  <c:v>123</c:v>
                </c:pt>
                <c:pt idx="600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89-48A9-9F53-D6215A1EA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38"/>
          <c:min val="10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(6)'!$E$24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(6)'!$B$25:$B$625</c:f>
              <c:numCache>
                <c:formatCode>h:mm:ss</c:formatCode>
                <c:ptCount val="601"/>
                <c:pt idx="0">
                  <c:v>0.32844907407407409</c:v>
                </c:pt>
                <c:pt idx="1">
                  <c:v>0.32846064814814813</c:v>
                </c:pt>
                <c:pt idx="2">
                  <c:v>0.32847222222222222</c:v>
                </c:pt>
                <c:pt idx="3">
                  <c:v>0.32848379629629632</c:v>
                </c:pt>
                <c:pt idx="4">
                  <c:v>0.32849537037037035</c:v>
                </c:pt>
                <c:pt idx="5">
                  <c:v>0.32850694444444445</c:v>
                </c:pt>
                <c:pt idx="6">
                  <c:v>0.32851851851851854</c:v>
                </c:pt>
                <c:pt idx="7">
                  <c:v>0.32853009259259258</c:v>
                </c:pt>
                <c:pt idx="8">
                  <c:v>0.32854166666666668</c:v>
                </c:pt>
                <c:pt idx="9">
                  <c:v>0.32855324074074072</c:v>
                </c:pt>
                <c:pt idx="10">
                  <c:v>0.32856481481481481</c:v>
                </c:pt>
                <c:pt idx="11">
                  <c:v>0.3285763888888889</c:v>
                </c:pt>
                <c:pt idx="12">
                  <c:v>0.32858796296296294</c:v>
                </c:pt>
                <c:pt idx="13">
                  <c:v>0.32859953703703704</c:v>
                </c:pt>
                <c:pt idx="14">
                  <c:v>0.32861111111111113</c:v>
                </c:pt>
                <c:pt idx="15">
                  <c:v>0.32862268518518517</c:v>
                </c:pt>
                <c:pt idx="16">
                  <c:v>0.32863425925925926</c:v>
                </c:pt>
                <c:pt idx="17">
                  <c:v>0.32864583333333336</c:v>
                </c:pt>
                <c:pt idx="18">
                  <c:v>0.3286574074074074</c:v>
                </c:pt>
                <c:pt idx="19">
                  <c:v>0.32866898148148149</c:v>
                </c:pt>
                <c:pt idx="20">
                  <c:v>0.32868055555555553</c:v>
                </c:pt>
                <c:pt idx="21">
                  <c:v>0.32869212962962963</c:v>
                </c:pt>
                <c:pt idx="22">
                  <c:v>0.32870370370370372</c:v>
                </c:pt>
                <c:pt idx="23">
                  <c:v>0.32871527777777776</c:v>
                </c:pt>
                <c:pt idx="24">
                  <c:v>0.32872685185185185</c:v>
                </c:pt>
                <c:pt idx="25">
                  <c:v>0.32873842592592595</c:v>
                </c:pt>
                <c:pt idx="26">
                  <c:v>0.32874999999999999</c:v>
                </c:pt>
                <c:pt idx="27">
                  <c:v>0.32876157407407408</c:v>
                </c:pt>
                <c:pt idx="28">
                  <c:v>0.32877314814814818</c:v>
                </c:pt>
                <c:pt idx="29">
                  <c:v>0.32878472222222221</c:v>
                </c:pt>
                <c:pt idx="30">
                  <c:v>0.32879629629629631</c:v>
                </c:pt>
                <c:pt idx="31">
                  <c:v>0.32880787037037035</c:v>
                </c:pt>
                <c:pt idx="32">
                  <c:v>0.32881944444444444</c:v>
                </c:pt>
                <c:pt idx="33">
                  <c:v>0.32883101851851854</c:v>
                </c:pt>
                <c:pt idx="34">
                  <c:v>0.32884259259259258</c:v>
                </c:pt>
                <c:pt idx="35">
                  <c:v>0.32885416666666667</c:v>
                </c:pt>
                <c:pt idx="36">
                  <c:v>0.32886574074074076</c:v>
                </c:pt>
                <c:pt idx="37">
                  <c:v>0.3288773148148148</c:v>
                </c:pt>
                <c:pt idx="38">
                  <c:v>0.3288888888888889</c:v>
                </c:pt>
                <c:pt idx="39">
                  <c:v>0.32890046296296294</c:v>
                </c:pt>
                <c:pt idx="40">
                  <c:v>0.32891203703703703</c:v>
                </c:pt>
                <c:pt idx="41">
                  <c:v>0.32892361111111112</c:v>
                </c:pt>
                <c:pt idx="42">
                  <c:v>0.32893518518518516</c:v>
                </c:pt>
                <c:pt idx="43">
                  <c:v>0.32894675925925926</c:v>
                </c:pt>
                <c:pt idx="44">
                  <c:v>0.32895833333333335</c:v>
                </c:pt>
                <c:pt idx="45">
                  <c:v>0.32896990740740739</c:v>
                </c:pt>
                <c:pt idx="46">
                  <c:v>0.32898148148148149</c:v>
                </c:pt>
                <c:pt idx="47">
                  <c:v>0.32899305555555558</c:v>
                </c:pt>
                <c:pt idx="48">
                  <c:v>0.32900462962962962</c:v>
                </c:pt>
                <c:pt idx="49">
                  <c:v>0.32901620370370371</c:v>
                </c:pt>
                <c:pt idx="50">
                  <c:v>0.32902777777777775</c:v>
                </c:pt>
                <c:pt idx="51">
                  <c:v>0.32903935185185185</c:v>
                </c:pt>
                <c:pt idx="52">
                  <c:v>0.32905092592592594</c:v>
                </c:pt>
                <c:pt idx="53">
                  <c:v>0.32906249999999998</c:v>
                </c:pt>
                <c:pt idx="54">
                  <c:v>0.32907407407407407</c:v>
                </c:pt>
                <c:pt idx="55">
                  <c:v>0.32908564814814817</c:v>
                </c:pt>
                <c:pt idx="56">
                  <c:v>0.32909722222222221</c:v>
                </c:pt>
                <c:pt idx="57">
                  <c:v>0.3291087962962963</c:v>
                </c:pt>
                <c:pt idx="58">
                  <c:v>0.3291203703703704</c:v>
                </c:pt>
                <c:pt idx="59">
                  <c:v>0.32913194444444444</c:v>
                </c:pt>
                <c:pt idx="60">
                  <c:v>0.32914351851851853</c:v>
                </c:pt>
                <c:pt idx="61">
                  <c:v>0.32915509259259257</c:v>
                </c:pt>
                <c:pt idx="62">
                  <c:v>0.32916666666666666</c:v>
                </c:pt>
                <c:pt idx="63">
                  <c:v>0.32917824074074076</c:v>
                </c:pt>
                <c:pt idx="64">
                  <c:v>0.3291898148148148</c:v>
                </c:pt>
                <c:pt idx="65">
                  <c:v>0.32920138888888889</c:v>
                </c:pt>
                <c:pt idx="66">
                  <c:v>0.32921296296296299</c:v>
                </c:pt>
                <c:pt idx="67">
                  <c:v>0.32922453703703702</c:v>
                </c:pt>
                <c:pt idx="68">
                  <c:v>0.32923611111111112</c:v>
                </c:pt>
                <c:pt idx="69">
                  <c:v>0.32924768518518521</c:v>
                </c:pt>
                <c:pt idx="70">
                  <c:v>0.32925925925925925</c:v>
                </c:pt>
                <c:pt idx="71">
                  <c:v>0.32927083333333335</c:v>
                </c:pt>
                <c:pt idx="72">
                  <c:v>0.32928240740740738</c:v>
                </c:pt>
                <c:pt idx="73">
                  <c:v>0.32929398148148148</c:v>
                </c:pt>
                <c:pt idx="74">
                  <c:v>0.32930555555555557</c:v>
                </c:pt>
                <c:pt idx="75">
                  <c:v>0.32931712962962961</c:v>
                </c:pt>
                <c:pt idx="76">
                  <c:v>0.32932870370370371</c:v>
                </c:pt>
                <c:pt idx="77">
                  <c:v>0.3293402777777778</c:v>
                </c:pt>
                <c:pt idx="78">
                  <c:v>0.32935185185185184</c:v>
                </c:pt>
                <c:pt idx="79">
                  <c:v>0.32936342592592593</c:v>
                </c:pt>
                <c:pt idx="80">
                  <c:v>0.32937499999999997</c:v>
                </c:pt>
                <c:pt idx="81">
                  <c:v>0.32938657407407407</c:v>
                </c:pt>
                <c:pt idx="82">
                  <c:v>0.32939814814814816</c:v>
                </c:pt>
                <c:pt idx="83">
                  <c:v>0.3294097222222222</c:v>
                </c:pt>
                <c:pt idx="84">
                  <c:v>0.3294212962962963</c:v>
                </c:pt>
                <c:pt idx="85">
                  <c:v>0.32943287037037039</c:v>
                </c:pt>
                <c:pt idx="86">
                  <c:v>0.32944444444444443</c:v>
                </c:pt>
                <c:pt idx="87">
                  <c:v>0.32945601851851852</c:v>
                </c:pt>
                <c:pt idx="88">
                  <c:v>0.32946759259259262</c:v>
                </c:pt>
                <c:pt idx="89">
                  <c:v>0.32947916666666666</c:v>
                </c:pt>
                <c:pt idx="90">
                  <c:v>0.32949074074074075</c:v>
                </c:pt>
                <c:pt idx="91">
                  <c:v>0.32950231481481479</c:v>
                </c:pt>
                <c:pt idx="92">
                  <c:v>0.32951388888888888</c:v>
                </c:pt>
                <c:pt idx="93">
                  <c:v>0.32952546296296298</c:v>
                </c:pt>
                <c:pt idx="94">
                  <c:v>0.32953703703703702</c:v>
                </c:pt>
                <c:pt idx="95">
                  <c:v>0.32954861111111111</c:v>
                </c:pt>
                <c:pt idx="96">
                  <c:v>0.32956018518518521</c:v>
                </c:pt>
                <c:pt idx="97">
                  <c:v>0.32957175925925924</c:v>
                </c:pt>
                <c:pt idx="98">
                  <c:v>0.32958333333333334</c:v>
                </c:pt>
                <c:pt idx="99">
                  <c:v>0.32959490740740743</c:v>
                </c:pt>
                <c:pt idx="100">
                  <c:v>0.32960648148148147</c:v>
                </c:pt>
                <c:pt idx="101">
                  <c:v>0.32961805555555557</c:v>
                </c:pt>
                <c:pt idx="102">
                  <c:v>0.32962962962962961</c:v>
                </c:pt>
                <c:pt idx="103">
                  <c:v>0.3296412037037037</c:v>
                </c:pt>
                <c:pt idx="104">
                  <c:v>0.32965277777777779</c:v>
                </c:pt>
                <c:pt idx="105">
                  <c:v>0.32966435185185183</c:v>
                </c:pt>
                <c:pt idx="106">
                  <c:v>0.32967592592592593</c:v>
                </c:pt>
                <c:pt idx="107">
                  <c:v>0.32968750000000002</c:v>
                </c:pt>
                <c:pt idx="108">
                  <c:v>0.32969907407407406</c:v>
                </c:pt>
                <c:pt idx="109">
                  <c:v>0.32971064814814816</c:v>
                </c:pt>
                <c:pt idx="110">
                  <c:v>0.32972222222222225</c:v>
                </c:pt>
                <c:pt idx="111">
                  <c:v>0.32973379629629629</c:v>
                </c:pt>
                <c:pt idx="112">
                  <c:v>0.32974537037037038</c:v>
                </c:pt>
                <c:pt idx="113">
                  <c:v>0.32975694444444442</c:v>
                </c:pt>
                <c:pt idx="114">
                  <c:v>0.32976851851851852</c:v>
                </c:pt>
                <c:pt idx="115">
                  <c:v>0.32978009259259261</c:v>
                </c:pt>
                <c:pt idx="116">
                  <c:v>0.32979166666666665</c:v>
                </c:pt>
                <c:pt idx="117">
                  <c:v>0.32980324074074074</c:v>
                </c:pt>
                <c:pt idx="118">
                  <c:v>0.32981481481481484</c:v>
                </c:pt>
                <c:pt idx="119">
                  <c:v>0.32982638888888888</c:v>
                </c:pt>
                <c:pt idx="120">
                  <c:v>0.32983796296296297</c:v>
                </c:pt>
                <c:pt idx="121">
                  <c:v>0.32984953703703701</c:v>
                </c:pt>
                <c:pt idx="122">
                  <c:v>0.3298611111111111</c:v>
                </c:pt>
                <c:pt idx="123">
                  <c:v>0.3298726851851852</c:v>
                </c:pt>
                <c:pt idx="124">
                  <c:v>0.32988425925925924</c:v>
                </c:pt>
                <c:pt idx="125">
                  <c:v>0.32989583333333333</c:v>
                </c:pt>
                <c:pt idx="126">
                  <c:v>0.32990740740740743</c:v>
                </c:pt>
                <c:pt idx="127">
                  <c:v>0.32991898148148147</c:v>
                </c:pt>
                <c:pt idx="128">
                  <c:v>0.32993055555555556</c:v>
                </c:pt>
                <c:pt idx="129">
                  <c:v>0.32994212962962965</c:v>
                </c:pt>
                <c:pt idx="130">
                  <c:v>0.32995370370370369</c:v>
                </c:pt>
                <c:pt idx="131">
                  <c:v>0.32996527777777779</c:v>
                </c:pt>
                <c:pt idx="132">
                  <c:v>0.32997685185185183</c:v>
                </c:pt>
                <c:pt idx="133">
                  <c:v>0.32998842592592592</c:v>
                </c:pt>
                <c:pt idx="134">
                  <c:v>0.33</c:v>
                </c:pt>
                <c:pt idx="135">
                  <c:v>0.33001157407407405</c:v>
                </c:pt>
                <c:pt idx="136">
                  <c:v>0.33002314814814815</c:v>
                </c:pt>
                <c:pt idx="137">
                  <c:v>0.33003472222222224</c:v>
                </c:pt>
                <c:pt idx="138">
                  <c:v>0.33004629629629628</c:v>
                </c:pt>
                <c:pt idx="139">
                  <c:v>0.33005787037037038</c:v>
                </c:pt>
                <c:pt idx="140">
                  <c:v>0.33006944444444447</c:v>
                </c:pt>
                <c:pt idx="141">
                  <c:v>0.33008101851851851</c:v>
                </c:pt>
                <c:pt idx="142">
                  <c:v>0.3300925925925926</c:v>
                </c:pt>
                <c:pt idx="143">
                  <c:v>0.33010416666666664</c:v>
                </c:pt>
                <c:pt idx="144">
                  <c:v>0.33011574074074074</c:v>
                </c:pt>
                <c:pt idx="145">
                  <c:v>0.33012731481481483</c:v>
                </c:pt>
                <c:pt idx="146">
                  <c:v>0.33013888888888887</c:v>
                </c:pt>
                <c:pt idx="147">
                  <c:v>0.33015046296296297</c:v>
                </c:pt>
                <c:pt idx="148">
                  <c:v>0.33016203703703706</c:v>
                </c:pt>
                <c:pt idx="149">
                  <c:v>0.3301736111111111</c:v>
                </c:pt>
                <c:pt idx="150">
                  <c:v>0.33018518518518519</c:v>
                </c:pt>
                <c:pt idx="151">
                  <c:v>0.33019675925925923</c:v>
                </c:pt>
                <c:pt idx="152">
                  <c:v>0.33020833333333333</c:v>
                </c:pt>
                <c:pt idx="153">
                  <c:v>0.33021990740740742</c:v>
                </c:pt>
                <c:pt idx="154">
                  <c:v>0.33023148148148146</c:v>
                </c:pt>
                <c:pt idx="155">
                  <c:v>0.33024305555555555</c:v>
                </c:pt>
                <c:pt idx="156">
                  <c:v>0.33025462962962965</c:v>
                </c:pt>
                <c:pt idx="157">
                  <c:v>0.33026620370370369</c:v>
                </c:pt>
                <c:pt idx="158">
                  <c:v>0.33027777777777778</c:v>
                </c:pt>
                <c:pt idx="159">
                  <c:v>0.33028935185185188</c:v>
                </c:pt>
                <c:pt idx="160">
                  <c:v>0.33030092592592591</c:v>
                </c:pt>
                <c:pt idx="161">
                  <c:v>0.33031250000000001</c:v>
                </c:pt>
                <c:pt idx="162">
                  <c:v>0.33032407407407405</c:v>
                </c:pt>
                <c:pt idx="163">
                  <c:v>0.33033564814814814</c:v>
                </c:pt>
                <c:pt idx="164">
                  <c:v>0.33034722222222224</c:v>
                </c:pt>
                <c:pt idx="165">
                  <c:v>0.33035879629629628</c:v>
                </c:pt>
                <c:pt idx="166">
                  <c:v>0.33037037037037037</c:v>
                </c:pt>
                <c:pt idx="167">
                  <c:v>0.33038194444444446</c:v>
                </c:pt>
                <c:pt idx="168">
                  <c:v>0.3303935185185185</c:v>
                </c:pt>
                <c:pt idx="169">
                  <c:v>0.3304050925925926</c:v>
                </c:pt>
                <c:pt idx="170">
                  <c:v>0.33041666666666669</c:v>
                </c:pt>
                <c:pt idx="171">
                  <c:v>0.33042824074074073</c:v>
                </c:pt>
                <c:pt idx="172">
                  <c:v>0.33043981481481483</c:v>
                </c:pt>
                <c:pt idx="173">
                  <c:v>0.33045138888888886</c:v>
                </c:pt>
                <c:pt idx="174">
                  <c:v>0.33046296296296296</c:v>
                </c:pt>
                <c:pt idx="175">
                  <c:v>0.33047453703703705</c:v>
                </c:pt>
                <c:pt idx="176">
                  <c:v>0.33048611111111109</c:v>
                </c:pt>
                <c:pt idx="177">
                  <c:v>0.33049768518518519</c:v>
                </c:pt>
                <c:pt idx="178">
                  <c:v>0.33050925925925928</c:v>
                </c:pt>
                <c:pt idx="179">
                  <c:v>0.33052083333333332</c:v>
                </c:pt>
                <c:pt idx="180">
                  <c:v>0.33053240740740741</c:v>
                </c:pt>
                <c:pt idx="181">
                  <c:v>0.33054398148148151</c:v>
                </c:pt>
                <c:pt idx="182">
                  <c:v>0.33055555555555555</c:v>
                </c:pt>
                <c:pt idx="183">
                  <c:v>0.33056712962962964</c:v>
                </c:pt>
                <c:pt idx="184">
                  <c:v>0.33057870370370368</c:v>
                </c:pt>
                <c:pt idx="185">
                  <c:v>0.33059027777777777</c:v>
                </c:pt>
                <c:pt idx="186">
                  <c:v>0.33060185185185187</c:v>
                </c:pt>
                <c:pt idx="187">
                  <c:v>0.33061342592592591</c:v>
                </c:pt>
                <c:pt idx="188">
                  <c:v>0.330625</c:v>
                </c:pt>
                <c:pt idx="189">
                  <c:v>0.3306365740740741</c:v>
                </c:pt>
                <c:pt idx="190">
                  <c:v>0.33064814814814814</c:v>
                </c:pt>
                <c:pt idx="191">
                  <c:v>0.33065972222222223</c:v>
                </c:pt>
                <c:pt idx="192">
                  <c:v>0.33067129629629627</c:v>
                </c:pt>
                <c:pt idx="193">
                  <c:v>0.33068287037037036</c:v>
                </c:pt>
                <c:pt idx="194">
                  <c:v>0.33069444444444446</c:v>
                </c:pt>
                <c:pt idx="195">
                  <c:v>0.3307060185185185</c:v>
                </c:pt>
                <c:pt idx="196">
                  <c:v>0.33071759259259259</c:v>
                </c:pt>
                <c:pt idx="197">
                  <c:v>0.33072916666666669</c:v>
                </c:pt>
                <c:pt idx="198">
                  <c:v>0.33074074074074072</c:v>
                </c:pt>
                <c:pt idx="199">
                  <c:v>0.33075231481481482</c:v>
                </c:pt>
                <c:pt idx="200">
                  <c:v>0.33076388888888891</c:v>
                </c:pt>
                <c:pt idx="201">
                  <c:v>0.33077546296296295</c:v>
                </c:pt>
                <c:pt idx="202">
                  <c:v>0.33078703703703705</c:v>
                </c:pt>
                <c:pt idx="203">
                  <c:v>0.33079861111111108</c:v>
                </c:pt>
                <c:pt idx="204">
                  <c:v>0.33081018518518518</c:v>
                </c:pt>
                <c:pt idx="205">
                  <c:v>0.33082175925925927</c:v>
                </c:pt>
                <c:pt idx="206">
                  <c:v>0.33083333333333331</c:v>
                </c:pt>
                <c:pt idx="207">
                  <c:v>0.33084490740740741</c:v>
                </c:pt>
                <c:pt idx="208">
                  <c:v>0.3308564814814815</c:v>
                </c:pt>
                <c:pt idx="209">
                  <c:v>0.33086805555555554</c:v>
                </c:pt>
                <c:pt idx="210">
                  <c:v>0.33087962962962963</c:v>
                </c:pt>
                <c:pt idx="211">
                  <c:v>0.33089120370370373</c:v>
                </c:pt>
                <c:pt idx="212">
                  <c:v>0.33090277777777777</c:v>
                </c:pt>
                <c:pt idx="213">
                  <c:v>0.33091435185185186</c:v>
                </c:pt>
                <c:pt idx="214">
                  <c:v>0.3309259259259259</c:v>
                </c:pt>
                <c:pt idx="215">
                  <c:v>0.3309375</c:v>
                </c:pt>
                <c:pt idx="216">
                  <c:v>0.33094907407407409</c:v>
                </c:pt>
                <c:pt idx="217">
                  <c:v>0.33096064814814813</c:v>
                </c:pt>
                <c:pt idx="218">
                  <c:v>0.33097222222222222</c:v>
                </c:pt>
                <c:pt idx="219">
                  <c:v>0.33098379629629632</c:v>
                </c:pt>
                <c:pt idx="220">
                  <c:v>0.33099537037037036</c:v>
                </c:pt>
                <c:pt idx="221">
                  <c:v>0.33100694444444445</c:v>
                </c:pt>
                <c:pt idx="222">
                  <c:v>0.33101851851851855</c:v>
                </c:pt>
                <c:pt idx="223">
                  <c:v>0.33103009259259258</c:v>
                </c:pt>
                <c:pt idx="224">
                  <c:v>0.33104166666666668</c:v>
                </c:pt>
                <c:pt idx="225">
                  <c:v>0.33105324074074072</c:v>
                </c:pt>
                <c:pt idx="226">
                  <c:v>0.33106481481481481</c:v>
                </c:pt>
                <c:pt idx="227">
                  <c:v>0.33107638888888891</c:v>
                </c:pt>
                <c:pt idx="228">
                  <c:v>0.33108796296296295</c:v>
                </c:pt>
                <c:pt idx="229">
                  <c:v>0.33109953703703704</c:v>
                </c:pt>
                <c:pt idx="230">
                  <c:v>0.33111111111111113</c:v>
                </c:pt>
                <c:pt idx="231">
                  <c:v>0.33112268518518517</c:v>
                </c:pt>
                <c:pt idx="232">
                  <c:v>0.33113425925925927</c:v>
                </c:pt>
                <c:pt idx="233">
                  <c:v>0.33114583333333331</c:v>
                </c:pt>
                <c:pt idx="234">
                  <c:v>0.3311574074074074</c:v>
                </c:pt>
                <c:pt idx="235">
                  <c:v>0.33116898148148149</c:v>
                </c:pt>
                <c:pt idx="236">
                  <c:v>0.33118055555555553</c:v>
                </c:pt>
                <c:pt idx="237">
                  <c:v>0.33119212962962963</c:v>
                </c:pt>
                <c:pt idx="238">
                  <c:v>0.33120370370370372</c:v>
                </c:pt>
                <c:pt idx="239">
                  <c:v>0.33121527777777776</c:v>
                </c:pt>
                <c:pt idx="240">
                  <c:v>0.33122685185185186</c:v>
                </c:pt>
                <c:pt idx="241">
                  <c:v>0.33123842592592595</c:v>
                </c:pt>
                <c:pt idx="242">
                  <c:v>0.33124999999999999</c:v>
                </c:pt>
                <c:pt idx="243">
                  <c:v>0.33126157407407408</c:v>
                </c:pt>
                <c:pt idx="244">
                  <c:v>0.33127314814814812</c:v>
                </c:pt>
                <c:pt idx="245">
                  <c:v>0.33128472222222222</c:v>
                </c:pt>
                <c:pt idx="246">
                  <c:v>0.33129629629629631</c:v>
                </c:pt>
                <c:pt idx="247">
                  <c:v>0.33130787037037035</c:v>
                </c:pt>
                <c:pt idx="248">
                  <c:v>0.33131944444444444</c:v>
                </c:pt>
                <c:pt idx="249">
                  <c:v>0.33133101851851854</c:v>
                </c:pt>
                <c:pt idx="250">
                  <c:v>0.33134259259259258</c:v>
                </c:pt>
                <c:pt idx="251">
                  <c:v>0.33135416666666667</c:v>
                </c:pt>
                <c:pt idx="252">
                  <c:v>0.33136574074074077</c:v>
                </c:pt>
                <c:pt idx="253">
                  <c:v>0.33137731481481481</c:v>
                </c:pt>
                <c:pt idx="254">
                  <c:v>0.3313888888888889</c:v>
                </c:pt>
                <c:pt idx="255">
                  <c:v>0.33140046296296294</c:v>
                </c:pt>
                <c:pt idx="256">
                  <c:v>0.33141203703703703</c:v>
                </c:pt>
                <c:pt idx="257">
                  <c:v>0.33142361111111113</c:v>
                </c:pt>
                <c:pt idx="258">
                  <c:v>0.33143518518518517</c:v>
                </c:pt>
                <c:pt idx="259">
                  <c:v>0.33144675925925926</c:v>
                </c:pt>
                <c:pt idx="260">
                  <c:v>0.33145833333333335</c:v>
                </c:pt>
                <c:pt idx="261">
                  <c:v>0.33146990740740739</c:v>
                </c:pt>
                <c:pt idx="262">
                  <c:v>0.33148148148148149</c:v>
                </c:pt>
                <c:pt idx="263">
                  <c:v>0.33149305555555558</c:v>
                </c:pt>
                <c:pt idx="264">
                  <c:v>0.33150462962962962</c:v>
                </c:pt>
                <c:pt idx="265">
                  <c:v>0.33151620370370372</c:v>
                </c:pt>
                <c:pt idx="266">
                  <c:v>0.33152777777777775</c:v>
                </c:pt>
                <c:pt idx="267">
                  <c:v>0.33153935185185185</c:v>
                </c:pt>
                <c:pt idx="268">
                  <c:v>0.33155092592592594</c:v>
                </c:pt>
                <c:pt idx="269">
                  <c:v>0.33156249999999998</c:v>
                </c:pt>
                <c:pt idx="270">
                  <c:v>0.33157407407407408</c:v>
                </c:pt>
                <c:pt idx="271">
                  <c:v>0.33158564814814817</c:v>
                </c:pt>
                <c:pt idx="272">
                  <c:v>0.33159722222222221</c:v>
                </c:pt>
                <c:pt idx="273">
                  <c:v>0.3316087962962963</c:v>
                </c:pt>
                <c:pt idx="274">
                  <c:v>0.33162037037037034</c:v>
                </c:pt>
                <c:pt idx="275">
                  <c:v>0.33163194444444444</c:v>
                </c:pt>
                <c:pt idx="276">
                  <c:v>0.33164351851851853</c:v>
                </c:pt>
                <c:pt idx="277">
                  <c:v>0.33165509259259257</c:v>
                </c:pt>
                <c:pt idx="278">
                  <c:v>0.33166666666666667</c:v>
                </c:pt>
                <c:pt idx="279">
                  <c:v>0.33167824074074076</c:v>
                </c:pt>
                <c:pt idx="280">
                  <c:v>0.3316898148148148</c:v>
                </c:pt>
                <c:pt idx="281">
                  <c:v>0.33170138888888889</c:v>
                </c:pt>
                <c:pt idx="282">
                  <c:v>0.33171296296296299</c:v>
                </c:pt>
                <c:pt idx="283">
                  <c:v>0.33172453703703703</c:v>
                </c:pt>
                <c:pt idx="284">
                  <c:v>0.33173611111111112</c:v>
                </c:pt>
                <c:pt idx="285">
                  <c:v>0.33174768518518516</c:v>
                </c:pt>
                <c:pt idx="286">
                  <c:v>0.33175925925925925</c:v>
                </c:pt>
                <c:pt idx="287">
                  <c:v>0.33177083333333335</c:v>
                </c:pt>
                <c:pt idx="288">
                  <c:v>0.33178240740740739</c:v>
                </c:pt>
                <c:pt idx="289">
                  <c:v>0.33179398148148148</c:v>
                </c:pt>
                <c:pt idx="290">
                  <c:v>0.33180555555555558</c:v>
                </c:pt>
                <c:pt idx="291">
                  <c:v>0.33181712962962961</c:v>
                </c:pt>
                <c:pt idx="292">
                  <c:v>0.33182870370370371</c:v>
                </c:pt>
                <c:pt idx="293">
                  <c:v>0.3318402777777778</c:v>
                </c:pt>
                <c:pt idx="294">
                  <c:v>0.33185185185185184</c:v>
                </c:pt>
                <c:pt idx="295">
                  <c:v>0.33186342592592594</c:v>
                </c:pt>
                <c:pt idx="296">
                  <c:v>0.33187499999999998</c:v>
                </c:pt>
                <c:pt idx="297">
                  <c:v>0.33188657407407407</c:v>
                </c:pt>
                <c:pt idx="298">
                  <c:v>0.33189814814814816</c:v>
                </c:pt>
                <c:pt idx="299">
                  <c:v>0.3319097222222222</c:v>
                </c:pt>
                <c:pt idx="300">
                  <c:v>0.3319212962962963</c:v>
                </c:pt>
                <c:pt idx="301">
                  <c:v>0.33193287037037039</c:v>
                </c:pt>
                <c:pt idx="302">
                  <c:v>0.33194444444444443</c:v>
                </c:pt>
                <c:pt idx="303">
                  <c:v>0.33195601851851853</c:v>
                </c:pt>
                <c:pt idx="304">
                  <c:v>0.33196759259259262</c:v>
                </c:pt>
                <c:pt idx="305">
                  <c:v>0.33197916666666666</c:v>
                </c:pt>
                <c:pt idx="306">
                  <c:v>0.33199074074074075</c:v>
                </c:pt>
                <c:pt idx="307">
                  <c:v>0.33200231481481479</c:v>
                </c:pt>
                <c:pt idx="308">
                  <c:v>0.33201388888888889</c:v>
                </c:pt>
                <c:pt idx="309">
                  <c:v>0.33202546296296298</c:v>
                </c:pt>
                <c:pt idx="310">
                  <c:v>0.33203703703703702</c:v>
                </c:pt>
                <c:pt idx="311">
                  <c:v>0.33204861111111111</c:v>
                </c:pt>
                <c:pt idx="312">
                  <c:v>0.33206018518518521</c:v>
                </c:pt>
                <c:pt idx="313">
                  <c:v>0.33207175925925925</c:v>
                </c:pt>
                <c:pt idx="314">
                  <c:v>0.33208333333333334</c:v>
                </c:pt>
                <c:pt idx="315">
                  <c:v>0.33209490740740738</c:v>
                </c:pt>
                <c:pt idx="316">
                  <c:v>0.33210648148148147</c:v>
                </c:pt>
                <c:pt idx="317">
                  <c:v>0.33211805555555557</c:v>
                </c:pt>
                <c:pt idx="318">
                  <c:v>0.33212962962962961</c:v>
                </c:pt>
                <c:pt idx="319">
                  <c:v>0.3321412037037037</c:v>
                </c:pt>
                <c:pt idx="320">
                  <c:v>0.3321527777777778</c:v>
                </c:pt>
                <c:pt idx="321">
                  <c:v>0.33216435185185184</c:v>
                </c:pt>
                <c:pt idx="322">
                  <c:v>0.33217592592592593</c:v>
                </c:pt>
                <c:pt idx="323">
                  <c:v>0.33218750000000002</c:v>
                </c:pt>
                <c:pt idx="324">
                  <c:v>0.33219907407407406</c:v>
                </c:pt>
                <c:pt idx="325">
                  <c:v>0.33221064814814816</c:v>
                </c:pt>
                <c:pt idx="326">
                  <c:v>0.3322222222222222</c:v>
                </c:pt>
                <c:pt idx="327">
                  <c:v>0.33223379629629629</c:v>
                </c:pt>
                <c:pt idx="328">
                  <c:v>0.33224537037037039</c:v>
                </c:pt>
                <c:pt idx="329">
                  <c:v>0.33225694444444442</c:v>
                </c:pt>
                <c:pt idx="330">
                  <c:v>0.33226851851851852</c:v>
                </c:pt>
                <c:pt idx="331">
                  <c:v>0.33228009259259261</c:v>
                </c:pt>
                <c:pt idx="332">
                  <c:v>0.33229166666666665</c:v>
                </c:pt>
                <c:pt idx="333">
                  <c:v>0.33230324074074075</c:v>
                </c:pt>
                <c:pt idx="334">
                  <c:v>0.33231481481481484</c:v>
                </c:pt>
                <c:pt idx="335">
                  <c:v>0.33232638888888888</c:v>
                </c:pt>
                <c:pt idx="336">
                  <c:v>0.33233796296296297</c:v>
                </c:pt>
                <c:pt idx="337">
                  <c:v>0.33234953703703701</c:v>
                </c:pt>
                <c:pt idx="338">
                  <c:v>0.33236111111111111</c:v>
                </c:pt>
                <c:pt idx="339">
                  <c:v>0.3323726851851852</c:v>
                </c:pt>
                <c:pt idx="340">
                  <c:v>0.33238425925925924</c:v>
                </c:pt>
                <c:pt idx="341">
                  <c:v>0.33239583333333333</c:v>
                </c:pt>
                <c:pt idx="342">
                  <c:v>0.33240740740740743</c:v>
                </c:pt>
                <c:pt idx="343">
                  <c:v>0.33241898148148147</c:v>
                </c:pt>
                <c:pt idx="344">
                  <c:v>0.33243055555555556</c:v>
                </c:pt>
                <c:pt idx="345">
                  <c:v>0.33244212962962966</c:v>
                </c:pt>
                <c:pt idx="346">
                  <c:v>0.3324537037037037</c:v>
                </c:pt>
                <c:pt idx="347">
                  <c:v>0.33246527777777779</c:v>
                </c:pt>
                <c:pt idx="348">
                  <c:v>0.33247685185185183</c:v>
                </c:pt>
                <c:pt idx="349">
                  <c:v>0.33248842592592592</c:v>
                </c:pt>
                <c:pt idx="350">
                  <c:v>0.33250000000000002</c:v>
                </c:pt>
                <c:pt idx="351">
                  <c:v>0.33251157407407406</c:v>
                </c:pt>
                <c:pt idx="352">
                  <c:v>0.33252314814814815</c:v>
                </c:pt>
                <c:pt idx="353">
                  <c:v>0.33253472222222225</c:v>
                </c:pt>
                <c:pt idx="354">
                  <c:v>0.33254629629629628</c:v>
                </c:pt>
                <c:pt idx="355">
                  <c:v>0.33255787037037038</c:v>
                </c:pt>
                <c:pt idx="356">
                  <c:v>0.33256944444444442</c:v>
                </c:pt>
                <c:pt idx="357">
                  <c:v>0.33258101851851851</c:v>
                </c:pt>
                <c:pt idx="358">
                  <c:v>0.33259259259259261</c:v>
                </c:pt>
                <c:pt idx="359">
                  <c:v>0.33260416666666665</c:v>
                </c:pt>
                <c:pt idx="360">
                  <c:v>0.33261574074074074</c:v>
                </c:pt>
                <c:pt idx="361">
                  <c:v>0.33262731481481483</c:v>
                </c:pt>
                <c:pt idx="362">
                  <c:v>0.33263888888888887</c:v>
                </c:pt>
                <c:pt idx="363">
                  <c:v>0.33265046296296297</c:v>
                </c:pt>
                <c:pt idx="364">
                  <c:v>0.33266203703703706</c:v>
                </c:pt>
                <c:pt idx="365">
                  <c:v>0.3326736111111111</c:v>
                </c:pt>
                <c:pt idx="366">
                  <c:v>0.33268518518518519</c:v>
                </c:pt>
                <c:pt idx="367">
                  <c:v>0.33269675925925923</c:v>
                </c:pt>
                <c:pt idx="368">
                  <c:v>0.33270833333333333</c:v>
                </c:pt>
                <c:pt idx="369">
                  <c:v>0.33271990740740742</c:v>
                </c:pt>
                <c:pt idx="370">
                  <c:v>0.33273148148148146</c:v>
                </c:pt>
                <c:pt idx="371">
                  <c:v>0.33274305555555556</c:v>
                </c:pt>
                <c:pt idx="372">
                  <c:v>0.33275462962962965</c:v>
                </c:pt>
                <c:pt idx="373">
                  <c:v>0.33276620370370369</c:v>
                </c:pt>
                <c:pt idx="374">
                  <c:v>0.33277777777777778</c:v>
                </c:pt>
                <c:pt idx="375">
                  <c:v>0.33278935185185188</c:v>
                </c:pt>
                <c:pt idx="376">
                  <c:v>0.33280092592592592</c:v>
                </c:pt>
                <c:pt idx="377">
                  <c:v>0.33281250000000001</c:v>
                </c:pt>
                <c:pt idx="378">
                  <c:v>0.33282407407407405</c:v>
                </c:pt>
                <c:pt idx="379">
                  <c:v>0.33283564814814814</c:v>
                </c:pt>
                <c:pt idx="380">
                  <c:v>0.33284722222222224</c:v>
                </c:pt>
                <c:pt idx="381">
                  <c:v>0.33285879629629628</c:v>
                </c:pt>
                <c:pt idx="382">
                  <c:v>0.33287037037037037</c:v>
                </c:pt>
                <c:pt idx="383">
                  <c:v>0.33288194444444447</c:v>
                </c:pt>
                <c:pt idx="384">
                  <c:v>0.33289351851851851</c:v>
                </c:pt>
                <c:pt idx="385">
                  <c:v>0.3329050925925926</c:v>
                </c:pt>
                <c:pt idx="386">
                  <c:v>0.33291666666666669</c:v>
                </c:pt>
                <c:pt idx="387">
                  <c:v>0.33292824074074073</c:v>
                </c:pt>
                <c:pt idx="388">
                  <c:v>0.33293981481481483</c:v>
                </c:pt>
                <c:pt idx="389">
                  <c:v>0.33295138888888887</c:v>
                </c:pt>
                <c:pt idx="390">
                  <c:v>0.33296296296296296</c:v>
                </c:pt>
                <c:pt idx="391">
                  <c:v>0.33297453703703705</c:v>
                </c:pt>
                <c:pt idx="392">
                  <c:v>0.33298611111111109</c:v>
                </c:pt>
                <c:pt idx="393">
                  <c:v>0.33299768518518519</c:v>
                </c:pt>
                <c:pt idx="394">
                  <c:v>0.33300925925925928</c:v>
                </c:pt>
                <c:pt idx="395">
                  <c:v>0.33302083333333332</c:v>
                </c:pt>
                <c:pt idx="396">
                  <c:v>0.33303240740740742</c:v>
                </c:pt>
                <c:pt idx="397">
                  <c:v>0.33304398148148145</c:v>
                </c:pt>
                <c:pt idx="398">
                  <c:v>0.33305555555555555</c:v>
                </c:pt>
                <c:pt idx="399">
                  <c:v>0.33306712962962964</c:v>
                </c:pt>
                <c:pt idx="400">
                  <c:v>0.33307870370370368</c:v>
                </c:pt>
                <c:pt idx="401">
                  <c:v>0.33309027777777778</c:v>
                </c:pt>
                <c:pt idx="402">
                  <c:v>0.33310185185185187</c:v>
                </c:pt>
                <c:pt idx="403">
                  <c:v>0.33311342592592591</c:v>
                </c:pt>
                <c:pt idx="404">
                  <c:v>0.333125</c:v>
                </c:pt>
                <c:pt idx="405">
                  <c:v>0.3331365740740741</c:v>
                </c:pt>
                <c:pt idx="406">
                  <c:v>0.33314814814814814</c:v>
                </c:pt>
                <c:pt idx="407">
                  <c:v>0.33315972222222223</c:v>
                </c:pt>
                <c:pt idx="408">
                  <c:v>0.33317129629629627</c:v>
                </c:pt>
                <c:pt idx="409">
                  <c:v>0.33318287037037037</c:v>
                </c:pt>
                <c:pt idx="410">
                  <c:v>0.33319444444444446</c:v>
                </c:pt>
                <c:pt idx="411">
                  <c:v>0.3332060185185185</c:v>
                </c:pt>
                <c:pt idx="412">
                  <c:v>0.33321759259259259</c:v>
                </c:pt>
                <c:pt idx="413">
                  <c:v>0.33322916666666669</c:v>
                </c:pt>
                <c:pt idx="414">
                  <c:v>0.33324074074074073</c:v>
                </c:pt>
                <c:pt idx="415">
                  <c:v>0.33325231481481482</c:v>
                </c:pt>
                <c:pt idx="416">
                  <c:v>0.33326388888888892</c:v>
                </c:pt>
                <c:pt idx="417">
                  <c:v>0.33327546296296295</c:v>
                </c:pt>
                <c:pt idx="418">
                  <c:v>0.33328703703703705</c:v>
                </c:pt>
                <c:pt idx="419">
                  <c:v>0.33329861111111109</c:v>
                </c:pt>
                <c:pt idx="420">
                  <c:v>0.33331018518518518</c:v>
                </c:pt>
                <c:pt idx="421">
                  <c:v>0.33332175925925928</c:v>
                </c:pt>
                <c:pt idx="422">
                  <c:v>0.33333333333333331</c:v>
                </c:pt>
                <c:pt idx="423">
                  <c:v>0.33334490740740741</c:v>
                </c:pt>
                <c:pt idx="424">
                  <c:v>0.3333564814814815</c:v>
                </c:pt>
                <c:pt idx="425">
                  <c:v>0.33336805555555554</c:v>
                </c:pt>
                <c:pt idx="426">
                  <c:v>0.33337962962962964</c:v>
                </c:pt>
                <c:pt idx="427">
                  <c:v>0.33339120370370373</c:v>
                </c:pt>
                <c:pt idx="428">
                  <c:v>0.33340277777777777</c:v>
                </c:pt>
                <c:pt idx="429">
                  <c:v>0.33341435185185186</c:v>
                </c:pt>
                <c:pt idx="430">
                  <c:v>0.3334259259259259</c:v>
                </c:pt>
                <c:pt idx="431">
                  <c:v>0.3334375</c:v>
                </c:pt>
                <c:pt idx="432">
                  <c:v>0.33344907407407409</c:v>
                </c:pt>
                <c:pt idx="433">
                  <c:v>0.33346064814814813</c:v>
                </c:pt>
                <c:pt idx="434">
                  <c:v>0.33347222222222223</c:v>
                </c:pt>
                <c:pt idx="435">
                  <c:v>0.33348379629629632</c:v>
                </c:pt>
                <c:pt idx="436">
                  <c:v>0.33349537037037036</c:v>
                </c:pt>
                <c:pt idx="437">
                  <c:v>0.33350694444444445</c:v>
                </c:pt>
                <c:pt idx="438">
                  <c:v>0.33351851851851849</c:v>
                </c:pt>
                <c:pt idx="439">
                  <c:v>0.33353009259259259</c:v>
                </c:pt>
                <c:pt idx="440">
                  <c:v>0.33354166666666668</c:v>
                </c:pt>
                <c:pt idx="441">
                  <c:v>0.33355324074074072</c:v>
                </c:pt>
                <c:pt idx="442">
                  <c:v>0.33356481481481481</c:v>
                </c:pt>
                <c:pt idx="443">
                  <c:v>0.33357638888888891</c:v>
                </c:pt>
                <c:pt idx="444">
                  <c:v>0.33358796296296295</c:v>
                </c:pt>
                <c:pt idx="445">
                  <c:v>0.33359953703703704</c:v>
                </c:pt>
                <c:pt idx="446">
                  <c:v>0.33361111111111114</c:v>
                </c:pt>
                <c:pt idx="447">
                  <c:v>0.33362268518518517</c:v>
                </c:pt>
                <c:pt idx="448">
                  <c:v>0.33363425925925927</c:v>
                </c:pt>
                <c:pt idx="449">
                  <c:v>0.33364583333333331</c:v>
                </c:pt>
                <c:pt idx="450">
                  <c:v>0.3336574074074074</c:v>
                </c:pt>
                <c:pt idx="451">
                  <c:v>0.3336689814814815</c:v>
                </c:pt>
                <c:pt idx="452">
                  <c:v>0.33368055555555554</c:v>
                </c:pt>
                <c:pt idx="453">
                  <c:v>0.33369212962962963</c:v>
                </c:pt>
                <c:pt idx="454">
                  <c:v>0.33370370370370372</c:v>
                </c:pt>
                <c:pt idx="455">
                  <c:v>0.33371527777777776</c:v>
                </c:pt>
                <c:pt idx="456">
                  <c:v>0.33372685185185186</c:v>
                </c:pt>
                <c:pt idx="457">
                  <c:v>0.33373842592592595</c:v>
                </c:pt>
                <c:pt idx="458">
                  <c:v>0.33374999999999999</c:v>
                </c:pt>
                <c:pt idx="459">
                  <c:v>0.33376157407407409</c:v>
                </c:pt>
                <c:pt idx="460">
                  <c:v>0.33377314814814812</c:v>
                </c:pt>
                <c:pt idx="461">
                  <c:v>0.33378472222222222</c:v>
                </c:pt>
                <c:pt idx="462">
                  <c:v>0.33379629629629631</c:v>
                </c:pt>
                <c:pt idx="463">
                  <c:v>0.33380787037037035</c:v>
                </c:pt>
                <c:pt idx="464">
                  <c:v>0.33381944444444445</c:v>
                </c:pt>
                <c:pt idx="465">
                  <c:v>0.33383101851851854</c:v>
                </c:pt>
                <c:pt idx="466">
                  <c:v>0.33384259259259258</c:v>
                </c:pt>
                <c:pt idx="467">
                  <c:v>0.33385416666666667</c:v>
                </c:pt>
                <c:pt idx="468">
                  <c:v>0.33386574074074077</c:v>
                </c:pt>
                <c:pt idx="469">
                  <c:v>0.33387731481481481</c:v>
                </c:pt>
                <c:pt idx="470">
                  <c:v>0.3338888888888889</c:v>
                </c:pt>
                <c:pt idx="471">
                  <c:v>0.33390046296296294</c:v>
                </c:pt>
                <c:pt idx="472">
                  <c:v>0.33391203703703703</c:v>
                </c:pt>
                <c:pt idx="473">
                  <c:v>0.33392361111111113</c:v>
                </c:pt>
                <c:pt idx="474">
                  <c:v>0.33393518518518517</c:v>
                </c:pt>
                <c:pt idx="475">
                  <c:v>0.33394675925925926</c:v>
                </c:pt>
                <c:pt idx="476">
                  <c:v>0.33395833333333336</c:v>
                </c:pt>
                <c:pt idx="477">
                  <c:v>0.3339699074074074</c:v>
                </c:pt>
                <c:pt idx="478">
                  <c:v>0.33398148148148149</c:v>
                </c:pt>
                <c:pt idx="479">
                  <c:v>0.33399305555555553</c:v>
                </c:pt>
                <c:pt idx="480">
                  <c:v>0.33400462962962962</c:v>
                </c:pt>
                <c:pt idx="481">
                  <c:v>0.33401620370370372</c:v>
                </c:pt>
                <c:pt idx="482">
                  <c:v>0.33402777777777776</c:v>
                </c:pt>
                <c:pt idx="483">
                  <c:v>0.33403935185185185</c:v>
                </c:pt>
                <c:pt idx="484">
                  <c:v>0.33405092592592595</c:v>
                </c:pt>
                <c:pt idx="485">
                  <c:v>0.33406249999999998</c:v>
                </c:pt>
                <c:pt idx="486">
                  <c:v>0.33407407407407408</c:v>
                </c:pt>
                <c:pt idx="487">
                  <c:v>0.33408564814814817</c:v>
                </c:pt>
                <c:pt idx="488">
                  <c:v>0.33409722222222221</c:v>
                </c:pt>
                <c:pt idx="489">
                  <c:v>0.33410879629629631</c:v>
                </c:pt>
                <c:pt idx="490">
                  <c:v>0.33412037037037035</c:v>
                </c:pt>
                <c:pt idx="491">
                  <c:v>0.33413194444444444</c:v>
                </c:pt>
                <c:pt idx="492">
                  <c:v>0.33414351851851853</c:v>
                </c:pt>
                <c:pt idx="493">
                  <c:v>0.33415509259259257</c:v>
                </c:pt>
                <c:pt idx="494">
                  <c:v>0.33416666666666667</c:v>
                </c:pt>
                <c:pt idx="495">
                  <c:v>0.33417824074074076</c:v>
                </c:pt>
                <c:pt idx="496">
                  <c:v>0.3341898148148148</c:v>
                </c:pt>
                <c:pt idx="497">
                  <c:v>0.3342013888888889</c:v>
                </c:pt>
                <c:pt idx="498">
                  <c:v>0.33421296296296299</c:v>
                </c:pt>
                <c:pt idx="499">
                  <c:v>0.33422453703703703</c:v>
                </c:pt>
                <c:pt idx="500">
                  <c:v>0.33423611111111112</c:v>
                </c:pt>
                <c:pt idx="501">
                  <c:v>0.33424768518518516</c:v>
                </c:pt>
                <c:pt idx="502">
                  <c:v>0.33425925925925926</c:v>
                </c:pt>
                <c:pt idx="503">
                  <c:v>0.33427083333333335</c:v>
                </c:pt>
                <c:pt idx="504">
                  <c:v>0.33428240740740739</c:v>
                </c:pt>
                <c:pt idx="505">
                  <c:v>0.33429398148148148</c:v>
                </c:pt>
                <c:pt idx="506">
                  <c:v>0.33430555555555558</c:v>
                </c:pt>
                <c:pt idx="507">
                  <c:v>0.33431712962962962</c:v>
                </c:pt>
                <c:pt idx="508">
                  <c:v>0.33432870370370371</c:v>
                </c:pt>
                <c:pt idx="509">
                  <c:v>0.33434027777777775</c:v>
                </c:pt>
                <c:pt idx="510">
                  <c:v>0.33435185185185184</c:v>
                </c:pt>
                <c:pt idx="511">
                  <c:v>0.33436342592592594</c:v>
                </c:pt>
                <c:pt idx="512">
                  <c:v>0.33437499999999998</c:v>
                </c:pt>
                <c:pt idx="513">
                  <c:v>0.33438657407407407</c:v>
                </c:pt>
                <c:pt idx="514">
                  <c:v>0.33439814814814817</c:v>
                </c:pt>
                <c:pt idx="515">
                  <c:v>0.33440972222222221</c:v>
                </c:pt>
                <c:pt idx="516">
                  <c:v>0.3344212962962963</c:v>
                </c:pt>
                <c:pt idx="517">
                  <c:v>0.33443287037037039</c:v>
                </c:pt>
                <c:pt idx="518">
                  <c:v>0.33444444444444443</c:v>
                </c:pt>
                <c:pt idx="519">
                  <c:v>0.33445601851851853</c:v>
                </c:pt>
                <c:pt idx="520">
                  <c:v>0.33446759259259257</c:v>
                </c:pt>
                <c:pt idx="521">
                  <c:v>0.33447916666666666</c:v>
                </c:pt>
                <c:pt idx="522">
                  <c:v>0.33449074074074076</c:v>
                </c:pt>
                <c:pt idx="523">
                  <c:v>0.33450231481481479</c:v>
                </c:pt>
                <c:pt idx="524">
                  <c:v>0.33451388888888889</c:v>
                </c:pt>
                <c:pt idx="525">
                  <c:v>0.33452546296296298</c:v>
                </c:pt>
                <c:pt idx="526">
                  <c:v>0.33453703703703702</c:v>
                </c:pt>
                <c:pt idx="527">
                  <c:v>0.33454861111111112</c:v>
                </c:pt>
                <c:pt idx="528">
                  <c:v>0.33456018518518521</c:v>
                </c:pt>
                <c:pt idx="529">
                  <c:v>0.33457175925925925</c:v>
                </c:pt>
                <c:pt idx="530">
                  <c:v>0.33458333333333334</c:v>
                </c:pt>
                <c:pt idx="531">
                  <c:v>0.33459490740740738</c:v>
                </c:pt>
                <c:pt idx="532">
                  <c:v>0.33460648148148148</c:v>
                </c:pt>
                <c:pt idx="533">
                  <c:v>0.33461805555555557</c:v>
                </c:pt>
                <c:pt idx="534">
                  <c:v>0.33462962962962961</c:v>
                </c:pt>
                <c:pt idx="535">
                  <c:v>0.3346412037037037</c:v>
                </c:pt>
                <c:pt idx="536">
                  <c:v>0.3346527777777778</c:v>
                </c:pt>
                <c:pt idx="537">
                  <c:v>0.33466435185185184</c:v>
                </c:pt>
                <c:pt idx="538">
                  <c:v>0.33467592592592593</c:v>
                </c:pt>
                <c:pt idx="539">
                  <c:v>0.33468750000000003</c:v>
                </c:pt>
                <c:pt idx="540">
                  <c:v>0.33469907407407407</c:v>
                </c:pt>
                <c:pt idx="541">
                  <c:v>0.33471064814814816</c:v>
                </c:pt>
                <c:pt idx="542">
                  <c:v>0.3347222222222222</c:v>
                </c:pt>
                <c:pt idx="543">
                  <c:v>0.33473379629629629</c:v>
                </c:pt>
                <c:pt idx="544">
                  <c:v>0.33474537037037039</c:v>
                </c:pt>
                <c:pt idx="545">
                  <c:v>0.33475694444444443</c:v>
                </c:pt>
                <c:pt idx="546">
                  <c:v>0.33476851851851852</c:v>
                </c:pt>
                <c:pt idx="547">
                  <c:v>0.33478009259259262</c:v>
                </c:pt>
                <c:pt idx="548">
                  <c:v>0.33479166666666665</c:v>
                </c:pt>
                <c:pt idx="549">
                  <c:v>0.33480324074074075</c:v>
                </c:pt>
                <c:pt idx="550">
                  <c:v>0.33481481481481479</c:v>
                </c:pt>
                <c:pt idx="551">
                  <c:v>0.33482638888888888</c:v>
                </c:pt>
                <c:pt idx="552">
                  <c:v>0.33483796296296298</c:v>
                </c:pt>
                <c:pt idx="553">
                  <c:v>0.33484953703703701</c:v>
                </c:pt>
                <c:pt idx="554">
                  <c:v>0.33486111111111111</c:v>
                </c:pt>
                <c:pt idx="555">
                  <c:v>0.3348726851851852</c:v>
                </c:pt>
                <c:pt idx="556">
                  <c:v>0.33488425925925924</c:v>
                </c:pt>
                <c:pt idx="557">
                  <c:v>0.33489583333333334</c:v>
                </c:pt>
                <c:pt idx="558">
                  <c:v>0.33490740740740743</c:v>
                </c:pt>
                <c:pt idx="559">
                  <c:v>0.33491898148148147</c:v>
                </c:pt>
                <c:pt idx="560">
                  <c:v>0.33493055555555556</c:v>
                </c:pt>
                <c:pt idx="561">
                  <c:v>0.3349421296296296</c:v>
                </c:pt>
                <c:pt idx="562">
                  <c:v>0.3349537037037037</c:v>
                </c:pt>
                <c:pt idx="563">
                  <c:v>0.33496527777777779</c:v>
                </c:pt>
                <c:pt idx="564">
                  <c:v>0.33497685185185183</c:v>
                </c:pt>
                <c:pt idx="565">
                  <c:v>0.33498842592592593</c:v>
                </c:pt>
                <c:pt idx="566">
                  <c:v>0.33500000000000002</c:v>
                </c:pt>
                <c:pt idx="567">
                  <c:v>0.33501157407407406</c:v>
                </c:pt>
                <c:pt idx="568">
                  <c:v>0.33502314814814815</c:v>
                </c:pt>
                <c:pt idx="569">
                  <c:v>0.33503472222222225</c:v>
                </c:pt>
                <c:pt idx="570">
                  <c:v>0.33504629629629629</c:v>
                </c:pt>
                <c:pt idx="571">
                  <c:v>0.33505787037037038</c:v>
                </c:pt>
                <c:pt idx="572">
                  <c:v>0.33506944444444442</c:v>
                </c:pt>
                <c:pt idx="573">
                  <c:v>0.33508101851851851</c:v>
                </c:pt>
                <c:pt idx="574">
                  <c:v>0.33509259259259261</c:v>
                </c:pt>
                <c:pt idx="575">
                  <c:v>0.33510416666666665</c:v>
                </c:pt>
                <c:pt idx="576">
                  <c:v>0.33511574074074074</c:v>
                </c:pt>
                <c:pt idx="577">
                  <c:v>0.33512731481481484</c:v>
                </c:pt>
                <c:pt idx="578">
                  <c:v>0.33513888888888888</c:v>
                </c:pt>
                <c:pt idx="579">
                  <c:v>0.33515046296296297</c:v>
                </c:pt>
                <c:pt idx="580">
                  <c:v>0.33516203703703706</c:v>
                </c:pt>
                <c:pt idx="581">
                  <c:v>0.3351736111111111</c:v>
                </c:pt>
                <c:pt idx="582">
                  <c:v>0.3351851851851852</c:v>
                </c:pt>
                <c:pt idx="583">
                  <c:v>0.33519675925925924</c:v>
                </c:pt>
                <c:pt idx="584">
                  <c:v>0.33520833333333333</c:v>
                </c:pt>
                <c:pt idx="585">
                  <c:v>0.33521990740740742</c:v>
                </c:pt>
                <c:pt idx="586">
                  <c:v>0.33523148148148146</c:v>
                </c:pt>
                <c:pt idx="587">
                  <c:v>0.33524305555555556</c:v>
                </c:pt>
                <c:pt idx="588">
                  <c:v>0.33525462962962965</c:v>
                </c:pt>
                <c:pt idx="589">
                  <c:v>0.33526620370370369</c:v>
                </c:pt>
                <c:pt idx="590">
                  <c:v>0.33527777777777779</c:v>
                </c:pt>
                <c:pt idx="591">
                  <c:v>0.33528935185185182</c:v>
                </c:pt>
                <c:pt idx="592">
                  <c:v>0.33530092592592592</c:v>
                </c:pt>
                <c:pt idx="593">
                  <c:v>0.33531250000000001</c:v>
                </c:pt>
                <c:pt idx="594">
                  <c:v>0.33532407407407405</c:v>
                </c:pt>
                <c:pt idx="595">
                  <c:v>0.33533564814814815</c:v>
                </c:pt>
                <c:pt idx="596">
                  <c:v>0.33534722222222224</c:v>
                </c:pt>
                <c:pt idx="597">
                  <c:v>0.33535879629629628</c:v>
                </c:pt>
                <c:pt idx="598">
                  <c:v>0.33537037037037037</c:v>
                </c:pt>
                <c:pt idx="599">
                  <c:v>0.33538194444444447</c:v>
                </c:pt>
                <c:pt idx="600">
                  <c:v>0.33539351851851851</c:v>
                </c:pt>
              </c:numCache>
            </c:numRef>
          </c:cat>
          <c:val>
            <c:numRef>
              <c:f>'Escalón negativo (6)'!$E$25:$E$625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E-40C5-889D-3068A06BCB63}"/>
            </c:ext>
          </c:extLst>
        </c:ser>
        <c:ser>
          <c:idx val="2"/>
          <c:order val="1"/>
          <c:tx>
            <c:strRef>
              <c:f>'Escalón negativo (6)'!$G$24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(6)'!$B$25:$B$625</c:f>
              <c:numCache>
                <c:formatCode>h:mm:ss</c:formatCode>
                <c:ptCount val="601"/>
                <c:pt idx="0">
                  <c:v>0.32844907407407409</c:v>
                </c:pt>
                <c:pt idx="1">
                  <c:v>0.32846064814814813</c:v>
                </c:pt>
                <c:pt idx="2">
                  <c:v>0.32847222222222222</c:v>
                </c:pt>
                <c:pt idx="3">
                  <c:v>0.32848379629629632</c:v>
                </c:pt>
                <c:pt idx="4">
                  <c:v>0.32849537037037035</c:v>
                </c:pt>
                <c:pt idx="5">
                  <c:v>0.32850694444444445</c:v>
                </c:pt>
                <c:pt idx="6">
                  <c:v>0.32851851851851854</c:v>
                </c:pt>
                <c:pt idx="7">
                  <c:v>0.32853009259259258</c:v>
                </c:pt>
                <c:pt idx="8">
                  <c:v>0.32854166666666668</c:v>
                </c:pt>
                <c:pt idx="9">
                  <c:v>0.32855324074074072</c:v>
                </c:pt>
                <c:pt idx="10">
                  <c:v>0.32856481481481481</c:v>
                </c:pt>
                <c:pt idx="11">
                  <c:v>0.3285763888888889</c:v>
                </c:pt>
                <c:pt idx="12">
                  <c:v>0.32858796296296294</c:v>
                </c:pt>
                <c:pt idx="13">
                  <c:v>0.32859953703703704</c:v>
                </c:pt>
                <c:pt idx="14">
                  <c:v>0.32861111111111113</c:v>
                </c:pt>
                <c:pt idx="15">
                  <c:v>0.32862268518518517</c:v>
                </c:pt>
                <c:pt idx="16">
                  <c:v>0.32863425925925926</c:v>
                </c:pt>
                <c:pt idx="17">
                  <c:v>0.32864583333333336</c:v>
                </c:pt>
                <c:pt idx="18">
                  <c:v>0.3286574074074074</c:v>
                </c:pt>
                <c:pt idx="19">
                  <c:v>0.32866898148148149</c:v>
                </c:pt>
                <c:pt idx="20">
                  <c:v>0.32868055555555553</c:v>
                </c:pt>
                <c:pt idx="21">
                  <c:v>0.32869212962962963</c:v>
                </c:pt>
                <c:pt idx="22">
                  <c:v>0.32870370370370372</c:v>
                </c:pt>
                <c:pt idx="23">
                  <c:v>0.32871527777777776</c:v>
                </c:pt>
                <c:pt idx="24">
                  <c:v>0.32872685185185185</c:v>
                </c:pt>
                <c:pt idx="25">
                  <c:v>0.32873842592592595</c:v>
                </c:pt>
                <c:pt idx="26">
                  <c:v>0.32874999999999999</c:v>
                </c:pt>
                <c:pt idx="27">
                  <c:v>0.32876157407407408</c:v>
                </c:pt>
                <c:pt idx="28">
                  <c:v>0.32877314814814818</c:v>
                </c:pt>
                <c:pt idx="29">
                  <c:v>0.32878472222222221</c:v>
                </c:pt>
                <c:pt idx="30">
                  <c:v>0.32879629629629631</c:v>
                </c:pt>
                <c:pt idx="31">
                  <c:v>0.32880787037037035</c:v>
                </c:pt>
                <c:pt idx="32">
                  <c:v>0.32881944444444444</c:v>
                </c:pt>
                <c:pt idx="33">
                  <c:v>0.32883101851851854</c:v>
                </c:pt>
                <c:pt idx="34">
                  <c:v>0.32884259259259258</c:v>
                </c:pt>
                <c:pt idx="35">
                  <c:v>0.32885416666666667</c:v>
                </c:pt>
                <c:pt idx="36">
                  <c:v>0.32886574074074076</c:v>
                </c:pt>
                <c:pt idx="37">
                  <c:v>0.3288773148148148</c:v>
                </c:pt>
                <c:pt idx="38">
                  <c:v>0.3288888888888889</c:v>
                </c:pt>
                <c:pt idx="39">
                  <c:v>0.32890046296296294</c:v>
                </c:pt>
                <c:pt idx="40">
                  <c:v>0.32891203703703703</c:v>
                </c:pt>
                <c:pt idx="41">
                  <c:v>0.32892361111111112</c:v>
                </c:pt>
                <c:pt idx="42">
                  <c:v>0.32893518518518516</c:v>
                </c:pt>
                <c:pt idx="43">
                  <c:v>0.32894675925925926</c:v>
                </c:pt>
                <c:pt idx="44">
                  <c:v>0.32895833333333335</c:v>
                </c:pt>
                <c:pt idx="45">
                  <c:v>0.32896990740740739</c:v>
                </c:pt>
                <c:pt idx="46">
                  <c:v>0.32898148148148149</c:v>
                </c:pt>
                <c:pt idx="47">
                  <c:v>0.32899305555555558</c:v>
                </c:pt>
                <c:pt idx="48">
                  <c:v>0.32900462962962962</c:v>
                </c:pt>
                <c:pt idx="49">
                  <c:v>0.32901620370370371</c:v>
                </c:pt>
                <c:pt idx="50">
                  <c:v>0.32902777777777775</c:v>
                </c:pt>
                <c:pt idx="51">
                  <c:v>0.32903935185185185</c:v>
                </c:pt>
                <c:pt idx="52">
                  <c:v>0.32905092592592594</c:v>
                </c:pt>
                <c:pt idx="53">
                  <c:v>0.32906249999999998</c:v>
                </c:pt>
                <c:pt idx="54">
                  <c:v>0.32907407407407407</c:v>
                </c:pt>
                <c:pt idx="55">
                  <c:v>0.32908564814814817</c:v>
                </c:pt>
                <c:pt idx="56">
                  <c:v>0.32909722222222221</c:v>
                </c:pt>
                <c:pt idx="57">
                  <c:v>0.3291087962962963</c:v>
                </c:pt>
                <c:pt idx="58">
                  <c:v>0.3291203703703704</c:v>
                </c:pt>
                <c:pt idx="59">
                  <c:v>0.32913194444444444</c:v>
                </c:pt>
                <c:pt idx="60">
                  <c:v>0.32914351851851853</c:v>
                </c:pt>
                <c:pt idx="61">
                  <c:v>0.32915509259259257</c:v>
                </c:pt>
                <c:pt idx="62">
                  <c:v>0.32916666666666666</c:v>
                </c:pt>
                <c:pt idx="63">
                  <c:v>0.32917824074074076</c:v>
                </c:pt>
                <c:pt idx="64">
                  <c:v>0.3291898148148148</c:v>
                </c:pt>
                <c:pt idx="65">
                  <c:v>0.32920138888888889</c:v>
                </c:pt>
                <c:pt idx="66">
                  <c:v>0.32921296296296299</c:v>
                </c:pt>
                <c:pt idx="67">
                  <c:v>0.32922453703703702</c:v>
                </c:pt>
                <c:pt idx="68">
                  <c:v>0.32923611111111112</c:v>
                </c:pt>
                <c:pt idx="69">
                  <c:v>0.32924768518518521</c:v>
                </c:pt>
                <c:pt idx="70">
                  <c:v>0.32925925925925925</c:v>
                </c:pt>
                <c:pt idx="71">
                  <c:v>0.32927083333333335</c:v>
                </c:pt>
                <c:pt idx="72">
                  <c:v>0.32928240740740738</c:v>
                </c:pt>
                <c:pt idx="73">
                  <c:v>0.32929398148148148</c:v>
                </c:pt>
                <c:pt idx="74">
                  <c:v>0.32930555555555557</c:v>
                </c:pt>
                <c:pt idx="75">
                  <c:v>0.32931712962962961</c:v>
                </c:pt>
                <c:pt idx="76">
                  <c:v>0.32932870370370371</c:v>
                </c:pt>
                <c:pt idx="77">
                  <c:v>0.3293402777777778</c:v>
                </c:pt>
                <c:pt idx="78">
                  <c:v>0.32935185185185184</c:v>
                </c:pt>
                <c:pt idx="79">
                  <c:v>0.32936342592592593</c:v>
                </c:pt>
                <c:pt idx="80">
                  <c:v>0.32937499999999997</c:v>
                </c:pt>
                <c:pt idx="81">
                  <c:v>0.32938657407407407</c:v>
                </c:pt>
                <c:pt idx="82">
                  <c:v>0.32939814814814816</c:v>
                </c:pt>
                <c:pt idx="83">
                  <c:v>0.3294097222222222</c:v>
                </c:pt>
                <c:pt idx="84">
                  <c:v>0.3294212962962963</c:v>
                </c:pt>
                <c:pt idx="85">
                  <c:v>0.32943287037037039</c:v>
                </c:pt>
                <c:pt idx="86">
                  <c:v>0.32944444444444443</c:v>
                </c:pt>
                <c:pt idx="87">
                  <c:v>0.32945601851851852</c:v>
                </c:pt>
                <c:pt idx="88">
                  <c:v>0.32946759259259262</c:v>
                </c:pt>
                <c:pt idx="89">
                  <c:v>0.32947916666666666</c:v>
                </c:pt>
                <c:pt idx="90">
                  <c:v>0.32949074074074075</c:v>
                </c:pt>
                <c:pt idx="91">
                  <c:v>0.32950231481481479</c:v>
                </c:pt>
                <c:pt idx="92">
                  <c:v>0.32951388888888888</c:v>
                </c:pt>
                <c:pt idx="93">
                  <c:v>0.32952546296296298</c:v>
                </c:pt>
                <c:pt idx="94">
                  <c:v>0.32953703703703702</c:v>
                </c:pt>
                <c:pt idx="95">
                  <c:v>0.32954861111111111</c:v>
                </c:pt>
                <c:pt idx="96">
                  <c:v>0.32956018518518521</c:v>
                </c:pt>
                <c:pt idx="97">
                  <c:v>0.32957175925925924</c:v>
                </c:pt>
                <c:pt idx="98">
                  <c:v>0.32958333333333334</c:v>
                </c:pt>
                <c:pt idx="99">
                  <c:v>0.32959490740740743</c:v>
                </c:pt>
                <c:pt idx="100">
                  <c:v>0.32960648148148147</c:v>
                </c:pt>
                <c:pt idx="101">
                  <c:v>0.32961805555555557</c:v>
                </c:pt>
                <c:pt idx="102">
                  <c:v>0.32962962962962961</c:v>
                </c:pt>
                <c:pt idx="103">
                  <c:v>0.3296412037037037</c:v>
                </c:pt>
                <c:pt idx="104">
                  <c:v>0.32965277777777779</c:v>
                </c:pt>
                <c:pt idx="105">
                  <c:v>0.32966435185185183</c:v>
                </c:pt>
                <c:pt idx="106">
                  <c:v>0.32967592592592593</c:v>
                </c:pt>
                <c:pt idx="107">
                  <c:v>0.32968750000000002</c:v>
                </c:pt>
                <c:pt idx="108">
                  <c:v>0.32969907407407406</c:v>
                </c:pt>
                <c:pt idx="109">
                  <c:v>0.32971064814814816</c:v>
                </c:pt>
                <c:pt idx="110">
                  <c:v>0.32972222222222225</c:v>
                </c:pt>
                <c:pt idx="111">
                  <c:v>0.32973379629629629</c:v>
                </c:pt>
                <c:pt idx="112">
                  <c:v>0.32974537037037038</c:v>
                </c:pt>
                <c:pt idx="113">
                  <c:v>0.32975694444444442</c:v>
                </c:pt>
                <c:pt idx="114">
                  <c:v>0.32976851851851852</c:v>
                </c:pt>
                <c:pt idx="115">
                  <c:v>0.32978009259259261</c:v>
                </c:pt>
                <c:pt idx="116">
                  <c:v>0.32979166666666665</c:v>
                </c:pt>
                <c:pt idx="117">
                  <c:v>0.32980324074074074</c:v>
                </c:pt>
                <c:pt idx="118">
                  <c:v>0.32981481481481484</c:v>
                </c:pt>
                <c:pt idx="119">
                  <c:v>0.32982638888888888</c:v>
                </c:pt>
                <c:pt idx="120">
                  <c:v>0.32983796296296297</c:v>
                </c:pt>
                <c:pt idx="121">
                  <c:v>0.32984953703703701</c:v>
                </c:pt>
                <c:pt idx="122">
                  <c:v>0.3298611111111111</c:v>
                </c:pt>
                <c:pt idx="123">
                  <c:v>0.3298726851851852</c:v>
                </c:pt>
                <c:pt idx="124">
                  <c:v>0.32988425925925924</c:v>
                </c:pt>
                <c:pt idx="125">
                  <c:v>0.32989583333333333</c:v>
                </c:pt>
                <c:pt idx="126">
                  <c:v>0.32990740740740743</c:v>
                </c:pt>
                <c:pt idx="127">
                  <c:v>0.32991898148148147</c:v>
                </c:pt>
                <c:pt idx="128">
                  <c:v>0.32993055555555556</c:v>
                </c:pt>
                <c:pt idx="129">
                  <c:v>0.32994212962962965</c:v>
                </c:pt>
                <c:pt idx="130">
                  <c:v>0.32995370370370369</c:v>
                </c:pt>
                <c:pt idx="131">
                  <c:v>0.32996527777777779</c:v>
                </c:pt>
                <c:pt idx="132">
                  <c:v>0.32997685185185183</c:v>
                </c:pt>
                <c:pt idx="133">
                  <c:v>0.32998842592592592</c:v>
                </c:pt>
                <c:pt idx="134">
                  <c:v>0.33</c:v>
                </c:pt>
                <c:pt idx="135">
                  <c:v>0.33001157407407405</c:v>
                </c:pt>
                <c:pt idx="136">
                  <c:v>0.33002314814814815</c:v>
                </c:pt>
                <c:pt idx="137">
                  <c:v>0.33003472222222224</c:v>
                </c:pt>
                <c:pt idx="138">
                  <c:v>0.33004629629629628</c:v>
                </c:pt>
                <c:pt idx="139">
                  <c:v>0.33005787037037038</c:v>
                </c:pt>
                <c:pt idx="140">
                  <c:v>0.33006944444444447</c:v>
                </c:pt>
                <c:pt idx="141">
                  <c:v>0.33008101851851851</c:v>
                </c:pt>
                <c:pt idx="142">
                  <c:v>0.3300925925925926</c:v>
                </c:pt>
                <c:pt idx="143">
                  <c:v>0.33010416666666664</c:v>
                </c:pt>
                <c:pt idx="144">
                  <c:v>0.33011574074074074</c:v>
                </c:pt>
                <c:pt idx="145">
                  <c:v>0.33012731481481483</c:v>
                </c:pt>
                <c:pt idx="146">
                  <c:v>0.33013888888888887</c:v>
                </c:pt>
                <c:pt idx="147">
                  <c:v>0.33015046296296297</c:v>
                </c:pt>
                <c:pt idx="148">
                  <c:v>0.33016203703703706</c:v>
                </c:pt>
                <c:pt idx="149">
                  <c:v>0.3301736111111111</c:v>
                </c:pt>
                <c:pt idx="150">
                  <c:v>0.33018518518518519</c:v>
                </c:pt>
                <c:pt idx="151">
                  <c:v>0.33019675925925923</c:v>
                </c:pt>
                <c:pt idx="152">
                  <c:v>0.33020833333333333</c:v>
                </c:pt>
                <c:pt idx="153">
                  <c:v>0.33021990740740742</c:v>
                </c:pt>
                <c:pt idx="154">
                  <c:v>0.33023148148148146</c:v>
                </c:pt>
                <c:pt idx="155">
                  <c:v>0.33024305555555555</c:v>
                </c:pt>
                <c:pt idx="156">
                  <c:v>0.33025462962962965</c:v>
                </c:pt>
                <c:pt idx="157">
                  <c:v>0.33026620370370369</c:v>
                </c:pt>
                <c:pt idx="158">
                  <c:v>0.33027777777777778</c:v>
                </c:pt>
                <c:pt idx="159">
                  <c:v>0.33028935185185188</c:v>
                </c:pt>
                <c:pt idx="160">
                  <c:v>0.33030092592592591</c:v>
                </c:pt>
                <c:pt idx="161">
                  <c:v>0.33031250000000001</c:v>
                </c:pt>
                <c:pt idx="162">
                  <c:v>0.33032407407407405</c:v>
                </c:pt>
                <c:pt idx="163">
                  <c:v>0.33033564814814814</c:v>
                </c:pt>
                <c:pt idx="164">
                  <c:v>0.33034722222222224</c:v>
                </c:pt>
                <c:pt idx="165">
                  <c:v>0.33035879629629628</c:v>
                </c:pt>
                <c:pt idx="166">
                  <c:v>0.33037037037037037</c:v>
                </c:pt>
                <c:pt idx="167">
                  <c:v>0.33038194444444446</c:v>
                </c:pt>
                <c:pt idx="168">
                  <c:v>0.3303935185185185</c:v>
                </c:pt>
                <c:pt idx="169">
                  <c:v>0.3304050925925926</c:v>
                </c:pt>
                <c:pt idx="170">
                  <c:v>0.33041666666666669</c:v>
                </c:pt>
                <c:pt idx="171">
                  <c:v>0.33042824074074073</c:v>
                </c:pt>
                <c:pt idx="172">
                  <c:v>0.33043981481481483</c:v>
                </c:pt>
                <c:pt idx="173">
                  <c:v>0.33045138888888886</c:v>
                </c:pt>
                <c:pt idx="174">
                  <c:v>0.33046296296296296</c:v>
                </c:pt>
                <c:pt idx="175">
                  <c:v>0.33047453703703705</c:v>
                </c:pt>
                <c:pt idx="176">
                  <c:v>0.33048611111111109</c:v>
                </c:pt>
                <c:pt idx="177">
                  <c:v>0.33049768518518519</c:v>
                </c:pt>
                <c:pt idx="178">
                  <c:v>0.33050925925925928</c:v>
                </c:pt>
                <c:pt idx="179">
                  <c:v>0.33052083333333332</c:v>
                </c:pt>
                <c:pt idx="180">
                  <c:v>0.33053240740740741</c:v>
                </c:pt>
                <c:pt idx="181">
                  <c:v>0.33054398148148151</c:v>
                </c:pt>
                <c:pt idx="182">
                  <c:v>0.33055555555555555</c:v>
                </c:pt>
                <c:pt idx="183">
                  <c:v>0.33056712962962964</c:v>
                </c:pt>
                <c:pt idx="184">
                  <c:v>0.33057870370370368</c:v>
                </c:pt>
                <c:pt idx="185">
                  <c:v>0.33059027777777777</c:v>
                </c:pt>
                <c:pt idx="186">
                  <c:v>0.33060185185185187</c:v>
                </c:pt>
                <c:pt idx="187">
                  <c:v>0.33061342592592591</c:v>
                </c:pt>
                <c:pt idx="188">
                  <c:v>0.330625</c:v>
                </c:pt>
                <c:pt idx="189">
                  <c:v>0.3306365740740741</c:v>
                </c:pt>
                <c:pt idx="190">
                  <c:v>0.33064814814814814</c:v>
                </c:pt>
                <c:pt idx="191">
                  <c:v>0.33065972222222223</c:v>
                </c:pt>
                <c:pt idx="192">
                  <c:v>0.33067129629629627</c:v>
                </c:pt>
                <c:pt idx="193">
                  <c:v>0.33068287037037036</c:v>
                </c:pt>
                <c:pt idx="194">
                  <c:v>0.33069444444444446</c:v>
                </c:pt>
                <c:pt idx="195">
                  <c:v>0.3307060185185185</c:v>
                </c:pt>
                <c:pt idx="196">
                  <c:v>0.33071759259259259</c:v>
                </c:pt>
                <c:pt idx="197">
                  <c:v>0.33072916666666669</c:v>
                </c:pt>
                <c:pt idx="198">
                  <c:v>0.33074074074074072</c:v>
                </c:pt>
                <c:pt idx="199">
                  <c:v>0.33075231481481482</c:v>
                </c:pt>
                <c:pt idx="200">
                  <c:v>0.33076388888888891</c:v>
                </c:pt>
                <c:pt idx="201">
                  <c:v>0.33077546296296295</c:v>
                </c:pt>
                <c:pt idx="202">
                  <c:v>0.33078703703703705</c:v>
                </c:pt>
                <c:pt idx="203">
                  <c:v>0.33079861111111108</c:v>
                </c:pt>
                <c:pt idx="204">
                  <c:v>0.33081018518518518</c:v>
                </c:pt>
                <c:pt idx="205">
                  <c:v>0.33082175925925927</c:v>
                </c:pt>
                <c:pt idx="206">
                  <c:v>0.33083333333333331</c:v>
                </c:pt>
                <c:pt idx="207">
                  <c:v>0.33084490740740741</c:v>
                </c:pt>
                <c:pt idx="208">
                  <c:v>0.3308564814814815</c:v>
                </c:pt>
                <c:pt idx="209">
                  <c:v>0.33086805555555554</c:v>
                </c:pt>
                <c:pt idx="210">
                  <c:v>0.33087962962962963</c:v>
                </c:pt>
                <c:pt idx="211">
                  <c:v>0.33089120370370373</c:v>
                </c:pt>
                <c:pt idx="212">
                  <c:v>0.33090277777777777</c:v>
                </c:pt>
                <c:pt idx="213">
                  <c:v>0.33091435185185186</c:v>
                </c:pt>
                <c:pt idx="214">
                  <c:v>0.3309259259259259</c:v>
                </c:pt>
                <c:pt idx="215">
                  <c:v>0.3309375</c:v>
                </c:pt>
                <c:pt idx="216">
                  <c:v>0.33094907407407409</c:v>
                </c:pt>
                <c:pt idx="217">
                  <c:v>0.33096064814814813</c:v>
                </c:pt>
                <c:pt idx="218">
                  <c:v>0.33097222222222222</c:v>
                </c:pt>
                <c:pt idx="219">
                  <c:v>0.33098379629629632</c:v>
                </c:pt>
                <c:pt idx="220">
                  <c:v>0.33099537037037036</c:v>
                </c:pt>
                <c:pt idx="221">
                  <c:v>0.33100694444444445</c:v>
                </c:pt>
                <c:pt idx="222">
                  <c:v>0.33101851851851855</c:v>
                </c:pt>
                <c:pt idx="223">
                  <c:v>0.33103009259259258</c:v>
                </c:pt>
                <c:pt idx="224">
                  <c:v>0.33104166666666668</c:v>
                </c:pt>
                <c:pt idx="225">
                  <c:v>0.33105324074074072</c:v>
                </c:pt>
                <c:pt idx="226">
                  <c:v>0.33106481481481481</c:v>
                </c:pt>
                <c:pt idx="227">
                  <c:v>0.33107638888888891</c:v>
                </c:pt>
                <c:pt idx="228">
                  <c:v>0.33108796296296295</c:v>
                </c:pt>
                <c:pt idx="229">
                  <c:v>0.33109953703703704</c:v>
                </c:pt>
                <c:pt idx="230">
                  <c:v>0.33111111111111113</c:v>
                </c:pt>
                <c:pt idx="231">
                  <c:v>0.33112268518518517</c:v>
                </c:pt>
                <c:pt idx="232">
                  <c:v>0.33113425925925927</c:v>
                </c:pt>
                <c:pt idx="233">
                  <c:v>0.33114583333333331</c:v>
                </c:pt>
                <c:pt idx="234">
                  <c:v>0.3311574074074074</c:v>
                </c:pt>
                <c:pt idx="235">
                  <c:v>0.33116898148148149</c:v>
                </c:pt>
                <c:pt idx="236">
                  <c:v>0.33118055555555553</c:v>
                </c:pt>
                <c:pt idx="237">
                  <c:v>0.33119212962962963</c:v>
                </c:pt>
                <c:pt idx="238">
                  <c:v>0.33120370370370372</c:v>
                </c:pt>
                <c:pt idx="239">
                  <c:v>0.33121527777777776</c:v>
                </c:pt>
                <c:pt idx="240">
                  <c:v>0.33122685185185186</c:v>
                </c:pt>
                <c:pt idx="241">
                  <c:v>0.33123842592592595</c:v>
                </c:pt>
                <c:pt idx="242">
                  <c:v>0.33124999999999999</c:v>
                </c:pt>
                <c:pt idx="243">
                  <c:v>0.33126157407407408</c:v>
                </c:pt>
                <c:pt idx="244">
                  <c:v>0.33127314814814812</c:v>
                </c:pt>
                <c:pt idx="245">
                  <c:v>0.33128472222222222</c:v>
                </c:pt>
                <c:pt idx="246">
                  <c:v>0.33129629629629631</c:v>
                </c:pt>
                <c:pt idx="247">
                  <c:v>0.33130787037037035</c:v>
                </c:pt>
                <c:pt idx="248">
                  <c:v>0.33131944444444444</c:v>
                </c:pt>
                <c:pt idx="249">
                  <c:v>0.33133101851851854</c:v>
                </c:pt>
                <c:pt idx="250">
                  <c:v>0.33134259259259258</c:v>
                </c:pt>
                <c:pt idx="251">
                  <c:v>0.33135416666666667</c:v>
                </c:pt>
                <c:pt idx="252">
                  <c:v>0.33136574074074077</c:v>
                </c:pt>
                <c:pt idx="253">
                  <c:v>0.33137731481481481</c:v>
                </c:pt>
                <c:pt idx="254">
                  <c:v>0.3313888888888889</c:v>
                </c:pt>
                <c:pt idx="255">
                  <c:v>0.33140046296296294</c:v>
                </c:pt>
                <c:pt idx="256">
                  <c:v>0.33141203703703703</c:v>
                </c:pt>
                <c:pt idx="257">
                  <c:v>0.33142361111111113</c:v>
                </c:pt>
                <c:pt idx="258">
                  <c:v>0.33143518518518517</c:v>
                </c:pt>
                <c:pt idx="259">
                  <c:v>0.33144675925925926</c:v>
                </c:pt>
                <c:pt idx="260">
                  <c:v>0.33145833333333335</c:v>
                </c:pt>
                <c:pt idx="261">
                  <c:v>0.33146990740740739</c:v>
                </c:pt>
                <c:pt idx="262">
                  <c:v>0.33148148148148149</c:v>
                </c:pt>
                <c:pt idx="263">
                  <c:v>0.33149305555555558</c:v>
                </c:pt>
                <c:pt idx="264">
                  <c:v>0.33150462962962962</c:v>
                </c:pt>
                <c:pt idx="265">
                  <c:v>0.33151620370370372</c:v>
                </c:pt>
                <c:pt idx="266">
                  <c:v>0.33152777777777775</c:v>
                </c:pt>
                <c:pt idx="267">
                  <c:v>0.33153935185185185</c:v>
                </c:pt>
                <c:pt idx="268">
                  <c:v>0.33155092592592594</c:v>
                </c:pt>
                <c:pt idx="269">
                  <c:v>0.33156249999999998</c:v>
                </c:pt>
                <c:pt idx="270">
                  <c:v>0.33157407407407408</c:v>
                </c:pt>
                <c:pt idx="271">
                  <c:v>0.33158564814814817</c:v>
                </c:pt>
                <c:pt idx="272">
                  <c:v>0.33159722222222221</c:v>
                </c:pt>
                <c:pt idx="273">
                  <c:v>0.3316087962962963</c:v>
                </c:pt>
                <c:pt idx="274">
                  <c:v>0.33162037037037034</c:v>
                </c:pt>
                <c:pt idx="275">
                  <c:v>0.33163194444444444</c:v>
                </c:pt>
                <c:pt idx="276">
                  <c:v>0.33164351851851853</c:v>
                </c:pt>
                <c:pt idx="277">
                  <c:v>0.33165509259259257</c:v>
                </c:pt>
                <c:pt idx="278">
                  <c:v>0.33166666666666667</c:v>
                </c:pt>
                <c:pt idx="279">
                  <c:v>0.33167824074074076</c:v>
                </c:pt>
                <c:pt idx="280">
                  <c:v>0.3316898148148148</c:v>
                </c:pt>
                <c:pt idx="281">
                  <c:v>0.33170138888888889</c:v>
                </c:pt>
                <c:pt idx="282">
                  <c:v>0.33171296296296299</c:v>
                </c:pt>
                <c:pt idx="283">
                  <c:v>0.33172453703703703</c:v>
                </c:pt>
                <c:pt idx="284">
                  <c:v>0.33173611111111112</c:v>
                </c:pt>
                <c:pt idx="285">
                  <c:v>0.33174768518518516</c:v>
                </c:pt>
                <c:pt idx="286">
                  <c:v>0.33175925925925925</c:v>
                </c:pt>
                <c:pt idx="287">
                  <c:v>0.33177083333333335</c:v>
                </c:pt>
                <c:pt idx="288">
                  <c:v>0.33178240740740739</c:v>
                </c:pt>
                <c:pt idx="289">
                  <c:v>0.33179398148148148</c:v>
                </c:pt>
                <c:pt idx="290">
                  <c:v>0.33180555555555558</c:v>
                </c:pt>
                <c:pt idx="291">
                  <c:v>0.33181712962962961</c:v>
                </c:pt>
                <c:pt idx="292">
                  <c:v>0.33182870370370371</c:v>
                </c:pt>
                <c:pt idx="293">
                  <c:v>0.3318402777777778</c:v>
                </c:pt>
                <c:pt idx="294">
                  <c:v>0.33185185185185184</c:v>
                </c:pt>
                <c:pt idx="295">
                  <c:v>0.33186342592592594</c:v>
                </c:pt>
                <c:pt idx="296">
                  <c:v>0.33187499999999998</c:v>
                </c:pt>
                <c:pt idx="297">
                  <c:v>0.33188657407407407</c:v>
                </c:pt>
                <c:pt idx="298">
                  <c:v>0.33189814814814816</c:v>
                </c:pt>
                <c:pt idx="299">
                  <c:v>0.3319097222222222</c:v>
                </c:pt>
                <c:pt idx="300">
                  <c:v>0.3319212962962963</c:v>
                </c:pt>
                <c:pt idx="301">
                  <c:v>0.33193287037037039</c:v>
                </c:pt>
                <c:pt idx="302">
                  <c:v>0.33194444444444443</c:v>
                </c:pt>
                <c:pt idx="303">
                  <c:v>0.33195601851851853</c:v>
                </c:pt>
                <c:pt idx="304">
                  <c:v>0.33196759259259262</c:v>
                </c:pt>
                <c:pt idx="305">
                  <c:v>0.33197916666666666</c:v>
                </c:pt>
                <c:pt idx="306">
                  <c:v>0.33199074074074075</c:v>
                </c:pt>
                <c:pt idx="307">
                  <c:v>0.33200231481481479</c:v>
                </c:pt>
                <c:pt idx="308">
                  <c:v>0.33201388888888889</c:v>
                </c:pt>
                <c:pt idx="309">
                  <c:v>0.33202546296296298</c:v>
                </c:pt>
                <c:pt idx="310">
                  <c:v>0.33203703703703702</c:v>
                </c:pt>
                <c:pt idx="311">
                  <c:v>0.33204861111111111</c:v>
                </c:pt>
                <c:pt idx="312">
                  <c:v>0.33206018518518521</c:v>
                </c:pt>
                <c:pt idx="313">
                  <c:v>0.33207175925925925</c:v>
                </c:pt>
                <c:pt idx="314">
                  <c:v>0.33208333333333334</c:v>
                </c:pt>
                <c:pt idx="315">
                  <c:v>0.33209490740740738</c:v>
                </c:pt>
                <c:pt idx="316">
                  <c:v>0.33210648148148147</c:v>
                </c:pt>
                <c:pt idx="317">
                  <c:v>0.33211805555555557</c:v>
                </c:pt>
                <c:pt idx="318">
                  <c:v>0.33212962962962961</c:v>
                </c:pt>
                <c:pt idx="319">
                  <c:v>0.3321412037037037</c:v>
                </c:pt>
                <c:pt idx="320">
                  <c:v>0.3321527777777778</c:v>
                </c:pt>
                <c:pt idx="321">
                  <c:v>0.33216435185185184</c:v>
                </c:pt>
                <c:pt idx="322">
                  <c:v>0.33217592592592593</c:v>
                </c:pt>
                <c:pt idx="323">
                  <c:v>0.33218750000000002</c:v>
                </c:pt>
                <c:pt idx="324">
                  <c:v>0.33219907407407406</c:v>
                </c:pt>
                <c:pt idx="325">
                  <c:v>0.33221064814814816</c:v>
                </c:pt>
                <c:pt idx="326">
                  <c:v>0.3322222222222222</c:v>
                </c:pt>
                <c:pt idx="327">
                  <c:v>0.33223379629629629</c:v>
                </c:pt>
                <c:pt idx="328">
                  <c:v>0.33224537037037039</c:v>
                </c:pt>
                <c:pt idx="329">
                  <c:v>0.33225694444444442</c:v>
                </c:pt>
                <c:pt idx="330">
                  <c:v>0.33226851851851852</c:v>
                </c:pt>
                <c:pt idx="331">
                  <c:v>0.33228009259259261</c:v>
                </c:pt>
                <c:pt idx="332">
                  <c:v>0.33229166666666665</c:v>
                </c:pt>
                <c:pt idx="333">
                  <c:v>0.33230324074074075</c:v>
                </c:pt>
                <c:pt idx="334">
                  <c:v>0.33231481481481484</c:v>
                </c:pt>
                <c:pt idx="335">
                  <c:v>0.33232638888888888</c:v>
                </c:pt>
                <c:pt idx="336">
                  <c:v>0.33233796296296297</c:v>
                </c:pt>
                <c:pt idx="337">
                  <c:v>0.33234953703703701</c:v>
                </c:pt>
                <c:pt idx="338">
                  <c:v>0.33236111111111111</c:v>
                </c:pt>
                <c:pt idx="339">
                  <c:v>0.3323726851851852</c:v>
                </c:pt>
                <c:pt idx="340">
                  <c:v>0.33238425925925924</c:v>
                </c:pt>
                <c:pt idx="341">
                  <c:v>0.33239583333333333</c:v>
                </c:pt>
                <c:pt idx="342">
                  <c:v>0.33240740740740743</c:v>
                </c:pt>
                <c:pt idx="343">
                  <c:v>0.33241898148148147</c:v>
                </c:pt>
                <c:pt idx="344">
                  <c:v>0.33243055555555556</c:v>
                </c:pt>
                <c:pt idx="345">
                  <c:v>0.33244212962962966</c:v>
                </c:pt>
                <c:pt idx="346">
                  <c:v>0.3324537037037037</c:v>
                </c:pt>
                <c:pt idx="347">
                  <c:v>0.33246527777777779</c:v>
                </c:pt>
                <c:pt idx="348">
                  <c:v>0.33247685185185183</c:v>
                </c:pt>
                <c:pt idx="349">
                  <c:v>0.33248842592592592</c:v>
                </c:pt>
                <c:pt idx="350">
                  <c:v>0.33250000000000002</c:v>
                </c:pt>
                <c:pt idx="351">
                  <c:v>0.33251157407407406</c:v>
                </c:pt>
                <c:pt idx="352">
                  <c:v>0.33252314814814815</c:v>
                </c:pt>
                <c:pt idx="353">
                  <c:v>0.33253472222222225</c:v>
                </c:pt>
                <c:pt idx="354">
                  <c:v>0.33254629629629628</c:v>
                </c:pt>
                <c:pt idx="355">
                  <c:v>0.33255787037037038</c:v>
                </c:pt>
                <c:pt idx="356">
                  <c:v>0.33256944444444442</c:v>
                </c:pt>
                <c:pt idx="357">
                  <c:v>0.33258101851851851</c:v>
                </c:pt>
                <c:pt idx="358">
                  <c:v>0.33259259259259261</c:v>
                </c:pt>
                <c:pt idx="359">
                  <c:v>0.33260416666666665</c:v>
                </c:pt>
                <c:pt idx="360">
                  <c:v>0.33261574074074074</c:v>
                </c:pt>
                <c:pt idx="361">
                  <c:v>0.33262731481481483</c:v>
                </c:pt>
                <c:pt idx="362">
                  <c:v>0.33263888888888887</c:v>
                </c:pt>
                <c:pt idx="363">
                  <c:v>0.33265046296296297</c:v>
                </c:pt>
                <c:pt idx="364">
                  <c:v>0.33266203703703706</c:v>
                </c:pt>
                <c:pt idx="365">
                  <c:v>0.3326736111111111</c:v>
                </c:pt>
                <c:pt idx="366">
                  <c:v>0.33268518518518519</c:v>
                </c:pt>
                <c:pt idx="367">
                  <c:v>0.33269675925925923</c:v>
                </c:pt>
                <c:pt idx="368">
                  <c:v>0.33270833333333333</c:v>
                </c:pt>
                <c:pt idx="369">
                  <c:v>0.33271990740740742</c:v>
                </c:pt>
                <c:pt idx="370">
                  <c:v>0.33273148148148146</c:v>
                </c:pt>
                <c:pt idx="371">
                  <c:v>0.33274305555555556</c:v>
                </c:pt>
                <c:pt idx="372">
                  <c:v>0.33275462962962965</c:v>
                </c:pt>
                <c:pt idx="373">
                  <c:v>0.33276620370370369</c:v>
                </c:pt>
                <c:pt idx="374">
                  <c:v>0.33277777777777778</c:v>
                </c:pt>
                <c:pt idx="375">
                  <c:v>0.33278935185185188</c:v>
                </c:pt>
                <c:pt idx="376">
                  <c:v>0.33280092592592592</c:v>
                </c:pt>
                <c:pt idx="377">
                  <c:v>0.33281250000000001</c:v>
                </c:pt>
                <c:pt idx="378">
                  <c:v>0.33282407407407405</c:v>
                </c:pt>
                <c:pt idx="379">
                  <c:v>0.33283564814814814</c:v>
                </c:pt>
                <c:pt idx="380">
                  <c:v>0.33284722222222224</c:v>
                </c:pt>
                <c:pt idx="381">
                  <c:v>0.33285879629629628</c:v>
                </c:pt>
                <c:pt idx="382">
                  <c:v>0.33287037037037037</c:v>
                </c:pt>
                <c:pt idx="383">
                  <c:v>0.33288194444444447</c:v>
                </c:pt>
                <c:pt idx="384">
                  <c:v>0.33289351851851851</c:v>
                </c:pt>
                <c:pt idx="385">
                  <c:v>0.3329050925925926</c:v>
                </c:pt>
                <c:pt idx="386">
                  <c:v>0.33291666666666669</c:v>
                </c:pt>
                <c:pt idx="387">
                  <c:v>0.33292824074074073</c:v>
                </c:pt>
                <c:pt idx="388">
                  <c:v>0.33293981481481483</c:v>
                </c:pt>
                <c:pt idx="389">
                  <c:v>0.33295138888888887</c:v>
                </c:pt>
                <c:pt idx="390">
                  <c:v>0.33296296296296296</c:v>
                </c:pt>
                <c:pt idx="391">
                  <c:v>0.33297453703703705</c:v>
                </c:pt>
                <c:pt idx="392">
                  <c:v>0.33298611111111109</c:v>
                </c:pt>
                <c:pt idx="393">
                  <c:v>0.33299768518518519</c:v>
                </c:pt>
                <c:pt idx="394">
                  <c:v>0.33300925925925928</c:v>
                </c:pt>
                <c:pt idx="395">
                  <c:v>0.33302083333333332</c:v>
                </c:pt>
                <c:pt idx="396">
                  <c:v>0.33303240740740742</c:v>
                </c:pt>
                <c:pt idx="397">
                  <c:v>0.33304398148148145</c:v>
                </c:pt>
                <c:pt idx="398">
                  <c:v>0.33305555555555555</c:v>
                </c:pt>
                <c:pt idx="399">
                  <c:v>0.33306712962962964</c:v>
                </c:pt>
                <c:pt idx="400">
                  <c:v>0.33307870370370368</c:v>
                </c:pt>
                <c:pt idx="401">
                  <c:v>0.33309027777777778</c:v>
                </c:pt>
                <c:pt idx="402">
                  <c:v>0.33310185185185187</c:v>
                </c:pt>
                <c:pt idx="403">
                  <c:v>0.33311342592592591</c:v>
                </c:pt>
                <c:pt idx="404">
                  <c:v>0.333125</c:v>
                </c:pt>
                <c:pt idx="405">
                  <c:v>0.3331365740740741</c:v>
                </c:pt>
                <c:pt idx="406">
                  <c:v>0.33314814814814814</c:v>
                </c:pt>
                <c:pt idx="407">
                  <c:v>0.33315972222222223</c:v>
                </c:pt>
                <c:pt idx="408">
                  <c:v>0.33317129629629627</c:v>
                </c:pt>
                <c:pt idx="409">
                  <c:v>0.33318287037037037</c:v>
                </c:pt>
                <c:pt idx="410">
                  <c:v>0.33319444444444446</c:v>
                </c:pt>
                <c:pt idx="411">
                  <c:v>0.3332060185185185</c:v>
                </c:pt>
                <c:pt idx="412">
                  <c:v>0.33321759259259259</c:v>
                </c:pt>
                <c:pt idx="413">
                  <c:v>0.33322916666666669</c:v>
                </c:pt>
                <c:pt idx="414">
                  <c:v>0.33324074074074073</c:v>
                </c:pt>
                <c:pt idx="415">
                  <c:v>0.33325231481481482</c:v>
                </c:pt>
                <c:pt idx="416">
                  <c:v>0.33326388888888892</c:v>
                </c:pt>
                <c:pt idx="417">
                  <c:v>0.33327546296296295</c:v>
                </c:pt>
                <c:pt idx="418">
                  <c:v>0.33328703703703705</c:v>
                </c:pt>
                <c:pt idx="419">
                  <c:v>0.33329861111111109</c:v>
                </c:pt>
                <c:pt idx="420">
                  <c:v>0.33331018518518518</c:v>
                </c:pt>
                <c:pt idx="421">
                  <c:v>0.33332175925925928</c:v>
                </c:pt>
                <c:pt idx="422">
                  <c:v>0.33333333333333331</c:v>
                </c:pt>
                <c:pt idx="423">
                  <c:v>0.33334490740740741</c:v>
                </c:pt>
                <c:pt idx="424">
                  <c:v>0.3333564814814815</c:v>
                </c:pt>
                <c:pt idx="425">
                  <c:v>0.33336805555555554</c:v>
                </c:pt>
                <c:pt idx="426">
                  <c:v>0.33337962962962964</c:v>
                </c:pt>
                <c:pt idx="427">
                  <c:v>0.33339120370370373</c:v>
                </c:pt>
                <c:pt idx="428">
                  <c:v>0.33340277777777777</c:v>
                </c:pt>
                <c:pt idx="429">
                  <c:v>0.33341435185185186</c:v>
                </c:pt>
                <c:pt idx="430">
                  <c:v>0.3334259259259259</c:v>
                </c:pt>
                <c:pt idx="431">
                  <c:v>0.3334375</c:v>
                </c:pt>
                <c:pt idx="432">
                  <c:v>0.33344907407407409</c:v>
                </c:pt>
                <c:pt idx="433">
                  <c:v>0.33346064814814813</c:v>
                </c:pt>
                <c:pt idx="434">
                  <c:v>0.33347222222222223</c:v>
                </c:pt>
                <c:pt idx="435">
                  <c:v>0.33348379629629632</c:v>
                </c:pt>
                <c:pt idx="436">
                  <c:v>0.33349537037037036</c:v>
                </c:pt>
                <c:pt idx="437">
                  <c:v>0.33350694444444445</c:v>
                </c:pt>
                <c:pt idx="438">
                  <c:v>0.33351851851851849</c:v>
                </c:pt>
                <c:pt idx="439">
                  <c:v>0.33353009259259259</c:v>
                </c:pt>
                <c:pt idx="440">
                  <c:v>0.33354166666666668</c:v>
                </c:pt>
                <c:pt idx="441">
                  <c:v>0.33355324074074072</c:v>
                </c:pt>
                <c:pt idx="442">
                  <c:v>0.33356481481481481</c:v>
                </c:pt>
                <c:pt idx="443">
                  <c:v>0.33357638888888891</c:v>
                </c:pt>
                <c:pt idx="444">
                  <c:v>0.33358796296296295</c:v>
                </c:pt>
                <c:pt idx="445">
                  <c:v>0.33359953703703704</c:v>
                </c:pt>
                <c:pt idx="446">
                  <c:v>0.33361111111111114</c:v>
                </c:pt>
                <c:pt idx="447">
                  <c:v>0.33362268518518517</c:v>
                </c:pt>
                <c:pt idx="448">
                  <c:v>0.33363425925925927</c:v>
                </c:pt>
                <c:pt idx="449">
                  <c:v>0.33364583333333331</c:v>
                </c:pt>
                <c:pt idx="450">
                  <c:v>0.3336574074074074</c:v>
                </c:pt>
                <c:pt idx="451">
                  <c:v>0.3336689814814815</c:v>
                </c:pt>
                <c:pt idx="452">
                  <c:v>0.33368055555555554</c:v>
                </c:pt>
                <c:pt idx="453">
                  <c:v>0.33369212962962963</c:v>
                </c:pt>
                <c:pt idx="454">
                  <c:v>0.33370370370370372</c:v>
                </c:pt>
                <c:pt idx="455">
                  <c:v>0.33371527777777776</c:v>
                </c:pt>
                <c:pt idx="456">
                  <c:v>0.33372685185185186</c:v>
                </c:pt>
                <c:pt idx="457">
                  <c:v>0.33373842592592595</c:v>
                </c:pt>
                <c:pt idx="458">
                  <c:v>0.33374999999999999</c:v>
                </c:pt>
                <c:pt idx="459">
                  <c:v>0.33376157407407409</c:v>
                </c:pt>
                <c:pt idx="460">
                  <c:v>0.33377314814814812</c:v>
                </c:pt>
                <c:pt idx="461">
                  <c:v>0.33378472222222222</c:v>
                </c:pt>
                <c:pt idx="462">
                  <c:v>0.33379629629629631</c:v>
                </c:pt>
                <c:pt idx="463">
                  <c:v>0.33380787037037035</c:v>
                </c:pt>
                <c:pt idx="464">
                  <c:v>0.33381944444444445</c:v>
                </c:pt>
                <c:pt idx="465">
                  <c:v>0.33383101851851854</c:v>
                </c:pt>
                <c:pt idx="466">
                  <c:v>0.33384259259259258</c:v>
                </c:pt>
                <c:pt idx="467">
                  <c:v>0.33385416666666667</c:v>
                </c:pt>
                <c:pt idx="468">
                  <c:v>0.33386574074074077</c:v>
                </c:pt>
                <c:pt idx="469">
                  <c:v>0.33387731481481481</c:v>
                </c:pt>
                <c:pt idx="470">
                  <c:v>0.3338888888888889</c:v>
                </c:pt>
                <c:pt idx="471">
                  <c:v>0.33390046296296294</c:v>
                </c:pt>
                <c:pt idx="472">
                  <c:v>0.33391203703703703</c:v>
                </c:pt>
                <c:pt idx="473">
                  <c:v>0.33392361111111113</c:v>
                </c:pt>
                <c:pt idx="474">
                  <c:v>0.33393518518518517</c:v>
                </c:pt>
                <c:pt idx="475">
                  <c:v>0.33394675925925926</c:v>
                </c:pt>
                <c:pt idx="476">
                  <c:v>0.33395833333333336</c:v>
                </c:pt>
                <c:pt idx="477">
                  <c:v>0.3339699074074074</c:v>
                </c:pt>
                <c:pt idx="478">
                  <c:v>0.33398148148148149</c:v>
                </c:pt>
                <c:pt idx="479">
                  <c:v>0.33399305555555553</c:v>
                </c:pt>
                <c:pt idx="480">
                  <c:v>0.33400462962962962</c:v>
                </c:pt>
                <c:pt idx="481">
                  <c:v>0.33401620370370372</c:v>
                </c:pt>
                <c:pt idx="482">
                  <c:v>0.33402777777777776</c:v>
                </c:pt>
                <c:pt idx="483">
                  <c:v>0.33403935185185185</c:v>
                </c:pt>
                <c:pt idx="484">
                  <c:v>0.33405092592592595</c:v>
                </c:pt>
                <c:pt idx="485">
                  <c:v>0.33406249999999998</c:v>
                </c:pt>
                <c:pt idx="486">
                  <c:v>0.33407407407407408</c:v>
                </c:pt>
                <c:pt idx="487">
                  <c:v>0.33408564814814817</c:v>
                </c:pt>
                <c:pt idx="488">
                  <c:v>0.33409722222222221</c:v>
                </c:pt>
                <c:pt idx="489">
                  <c:v>0.33410879629629631</c:v>
                </c:pt>
                <c:pt idx="490">
                  <c:v>0.33412037037037035</c:v>
                </c:pt>
                <c:pt idx="491">
                  <c:v>0.33413194444444444</c:v>
                </c:pt>
                <c:pt idx="492">
                  <c:v>0.33414351851851853</c:v>
                </c:pt>
                <c:pt idx="493">
                  <c:v>0.33415509259259257</c:v>
                </c:pt>
                <c:pt idx="494">
                  <c:v>0.33416666666666667</c:v>
                </c:pt>
                <c:pt idx="495">
                  <c:v>0.33417824074074076</c:v>
                </c:pt>
                <c:pt idx="496">
                  <c:v>0.3341898148148148</c:v>
                </c:pt>
                <c:pt idx="497">
                  <c:v>0.3342013888888889</c:v>
                </c:pt>
                <c:pt idx="498">
                  <c:v>0.33421296296296299</c:v>
                </c:pt>
                <c:pt idx="499">
                  <c:v>0.33422453703703703</c:v>
                </c:pt>
                <c:pt idx="500">
                  <c:v>0.33423611111111112</c:v>
                </c:pt>
                <c:pt idx="501">
                  <c:v>0.33424768518518516</c:v>
                </c:pt>
                <c:pt idx="502">
                  <c:v>0.33425925925925926</c:v>
                </c:pt>
                <c:pt idx="503">
                  <c:v>0.33427083333333335</c:v>
                </c:pt>
                <c:pt idx="504">
                  <c:v>0.33428240740740739</c:v>
                </c:pt>
                <c:pt idx="505">
                  <c:v>0.33429398148148148</c:v>
                </c:pt>
                <c:pt idx="506">
                  <c:v>0.33430555555555558</c:v>
                </c:pt>
                <c:pt idx="507">
                  <c:v>0.33431712962962962</c:v>
                </c:pt>
                <c:pt idx="508">
                  <c:v>0.33432870370370371</c:v>
                </c:pt>
                <c:pt idx="509">
                  <c:v>0.33434027777777775</c:v>
                </c:pt>
                <c:pt idx="510">
                  <c:v>0.33435185185185184</c:v>
                </c:pt>
                <c:pt idx="511">
                  <c:v>0.33436342592592594</c:v>
                </c:pt>
                <c:pt idx="512">
                  <c:v>0.33437499999999998</c:v>
                </c:pt>
                <c:pt idx="513">
                  <c:v>0.33438657407407407</c:v>
                </c:pt>
                <c:pt idx="514">
                  <c:v>0.33439814814814817</c:v>
                </c:pt>
                <c:pt idx="515">
                  <c:v>0.33440972222222221</c:v>
                </c:pt>
                <c:pt idx="516">
                  <c:v>0.3344212962962963</c:v>
                </c:pt>
                <c:pt idx="517">
                  <c:v>0.33443287037037039</c:v>
                </c:pt>
                <c:pt idx="518">
                  <c:v>0.33444444444444443</c:v>
                </c:pt>
                <c:pt idx="519">
                  <c:v>0.33445601851851853</c:v>
                </c:pt>
                <c:pt idx="520">
                  <c:v>0.33446759259259257</c:v>
                </c:pt>
                <c:pt idx="521">
                  <c:v>0.33447916666666666</c:v>
                </c:pt>
                <c:pt idx="522">
                  <c:v>0.33449074074074076</c:v>
                </c:pt>
                <c:pt idx="523">
                  <c:v>0.33450231481481479</c:v>
                </c:pt>
                <c:pt idx="524">
                  <c:v>0.33451388888888889</c:v>
                </c:pt>
                <c:pt idx="525">
                  <c:v>0.33452546296296298</c:v>
                </c:pt>
                <c:pt idx="526">
                  <c:v>0.33453703703703702</c:v>
                </c:pt>
                <c:pt idx="527">
                  <c:v>0.33454861111111112</c:v>
                </c:pt>
                <c:pt idx="528">
                  <c:v>0.33456018518518521</c:v>
                </c:pt>
                <c:pt idx="529">
                  <c:v>0.33457175925925925</c:v>
                </c:pt>
                <c:pt idx="530">
                  <c:v>0.33458333333333334</c:v>
                </c:pt>
                <c:pt idx="531">
                  <c:v>0.33459490740740738</c:v>
                </c:pt>
                <c:pt idx="532">
                  <c:v>0.33460648148148148</c:v>
                </c:pt>
                <c:pt idx="533">
                  <c:v>0.33461805555555557</c:v>
                </c:pt>
                <c:pt idx="534">
                  <c:v>0.33462962962962961</c:v>
                </c:pt>
                <c:pt idx="535">
                  <c:v>0.3346412037037037</c:v>
                </c:pt>
                <c:pt idx="536">
                  <c:v>0.3346527777777778</c:v>
                </c:pt>
                <c:pt idx="537">
                  <c:v>0.33466435185185184</c:v>
                </c:pt>
                <c:pt idx="538">
                  <c:v>0.33467592592592593</c:v>
                </c:pt>
                <c:pt idx="539">
                  <c:v>0.33468750000000003</c:v>
                </c:pt>
                <c:pt idx="540">
                  <c:v>0.33469907407407407</c:v>
                </c:pt>
                <c:pt idx="541">
                  <c:v>0.33471064814814816</c:v>
                </c:pt>
                <c:pt idx="542">
                  <c:v>0.3347222222222222</c:v>
                </c:pt>
                <c:pt idx="543">
                  <c:v>0.33473379629629629</c:v>
                </c:pt>
                <c:pt idx="544">
                  <c:v>0.33474537037037039</c:v>
                </c:pt>
                <c:pt idx="545">
                  <c:v>0.33475694444444443</c:v>
                </c:pt>
                <c:pt idx="546">
                  <c:v>0.33476851851851852</c:v>
                </c:pt>
                <c:pt idx="547">
                  <c:v>0.33478009259259262</c:v>
                </c:pt>
                <c:pt idx="548">
                  <c:v>0.33479166666666665</c:v>
                </c:pt>
                <c:pt idx="549">
                  <c:v>0.33480324074074075</c:v>
                </c:pt>
                <c:pt idx="550">
                  <c:v>0.33481481481481479</c:v>
                </c:pt>
                <c:pt idx="551">
                  <c:v>0.33482638888888888</c:v>
                </c:pt>
                <c:pt idx="552">
                  <c:v>0.33483796296296298</c:v>
                </c:pt>
                <c:pt idx="553">
                  <c:v>0.33484953703703701</c:v>
                </c:pt>
                <c:pt idx="554">
                  <c:v>0.33486111111111111</c:v>
                </c:pt>
                <c:pt idx="555">
                  <c:v>0.3348726851851852</c:v>
                </c:pt>
                <c:pt idx="556">
                  <c:v>0.33488425925925924</c:v>
                </c:pt>
                <c:pt idx="557">
                  <c:v>0.33489583333333334</c:v>
                </c:pt>
                <c:pt idx="558">
                  <c:v>0.33490740740740743</c:v>
                </c:pt>
                <c:pt idx="559">
                  <c:v>0.33491898148148147</c:v>
                </c:pt>
                <c:pt idx="560">
                  <c:v>0.33493055555555556</c:v>
                </c:pt>
                <c:pt idx="561">
                  <c:v>0.3349421296296296</c:v>
                </c:pt>
                <c:pt idx="562">
                  <c:v>0.3349537037037037</c:v>
                </c:pt>
                <c:pt idx="563">
                  <c:v>0.33496527777777779</c:v>
                </c:pt>
                <c:pt idx="564">
                  <c:v>0.33497685185185183</c:v>
                </c:pt>
                <c:pt idx="565">
                  <c:v>0.33498842592592593</c:v>
                </c:pt>
                <c:pt idx="566">
                  <c:v>0.33500000000000002</c:v>
                </c:pt>
                <c:pt idx="567">
                  <c:v>0.33501157407407406</c:v>
                </c:pt>
                <c:pt idx="568">
                  <c:v>0.33502314814814815</c:v>
                </c:pt>
                <c:pt idx="569">
                  <c:v>0.33503472222222225</c:v>
                </c:pt>
                <c:pt idx="570">
                  <c:v>0.33504629629629629</c:v>
                </c:pt>
                <c:pt idx="571">
                  <c:v>0.33505787037037038</c:v>
                </c:pt>
                <c:pt idx="572">
                  <c:v>0.33506944444444442</c:v>
                </c:pt>
                <c:pt idx="573">
                  <c:v>0.33508101851851851</c:v>
                </c:pt>
                <c:pt idx="574">
                  <c:v>0.33509259259259261</c:v>
                </c:pt>
                <c:pt idx="575">
                  <c:v>0.33510416666666665</c:v>
                </c:pt>
                <c:pt idx="576">
                  <c:v>0.33511574074074074</c:v>
                </c:pt>
                <c:pt idx="577">
                  <c:v>0.33512731481481484</c:v>
                </c:pt>
                <c:pt idx="578">
                  <c:v>0.33513888888888888</c:v>
                </c:pt>
                <c:pt idx="579">
                  <c:v>0.33515046296296297</c:v>
                </c:pt>
                <c:pt idx="580">
                  <c:v>0.33516203703703706</c:v>
                </c:pt>
                <c:pt idx="581">
                  <c:v>0.3351736111111111</c:v>
                </c:pt>
                <c:pt idx="582">
                  <c:v>0.3351851851851852</c:v>
                </c:pt>
                <c:pt idx="583">
                  <c:v>0.33519675925925924</c:v>
                </c:pt>
                <c:pt idx="584">
                  <c:v>0.33520833333333333</c:v>
                </c:pt>
                <c:pt idx="585">
                  <c:v>0.33521990740740742</c:v>
                </c:pt>
                <c:pt idx="586">
                  <c:v>0.33523148148148146</c:v>
                </c:pt>
                <c:pt idx="587">
                  <c:v>0.33524305555555556</c:v>
                </c:pt>
                <c:pt idx="588">
                  <c:v>0.33525462962962965</c:v>
                </c:pt>
                <c:pt idx="589">
                  <c:v>0.33526620370370369</c:v>
                </c:pt>
                <c:pt idx="590">
                  <c:v>0.33527777777777779</c:v>
                </c:pt>
                <c:pt idx="591">
                  <c:v>0.33528935185185182</c:v>
                </c:pt>
                <c:pt idx="592">
                  <c:v>0.33530092592592592</c:v>
                </c:pt>
                <c:pt idx="593">
                  <c:v>0.33531250000000001</c:v>
                </c:pt>
                <c:pt idx="594">
                  <c:v>0.33532407407407405</c:v>
                </c:pt>
                <c:pt idx="595">
                  <c:v>0.33533564814814815</c:v>
                </c:pt>
                <c:pt idx="596">
                  <c:v>0.33534722222222224</c:v>
                </c:pt>
                <c:pt idx="597">
                  <c:v>0.33535879629629628</c:v>
                </c:pt>
                <c:pt idx="598">
                  <c:v>0.33537037037037037</c:v>
                </c:pt>
                <c:pt idx="599">
                  <c:v>0.33538194444444447</c:v>
                </c:pt>
                <c:pt idx="600">
                  <c:v>0.33539351851851851</c:v>
                </c:pt>
              </c:numCache>
            </c:numRef>
          </c:cat>
          <c:val>
            <c:numRef>
              <c:f>'Escalón negativo (6)'!$G$25:$G$625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E-40C5-889D-3068A06BCB63}"/>
            </c:ext>
          </c:extLst>
        </c:ser>
        <c:ser>
          <c:idx val="3"/>
          <c:order val="2"/>
          <c:tx>
            <c:strRef>
              <c:f>'Escalón negativo (6)'!$H$24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(6)'!$B$25:$B$625</c:f>
              <c:numCache>
                <c:formatCode>h:mm:ss</c:formatCode>
                <c:ptCount val="601"/>
                <c:pt idx="0">
                  <c:v>0.32844907407407409</c:v>
                </c:pt>
                <c:pt idx="1">
                  <c:v>0.32846064814814813</c:v>
                </c:pt>
                <c:pt idx="2">
                  <c:v>0.32847222222222222</c:v>
                </c:pt>
                <c:pt idx="3">
                  <c:v>0.32848379629629632</c:v>
                </c:pt>
                <c:pt idx="4">
                  <c:v>0.32849537037037035</c:v>
                </c:pt>
                <c:pt idx="5">
                  <c:v>0.32850694444444445</c:v>
                </c:pt>
                <c:pt idx="6">
                  <c:v>0.32851851851851854</c:v>
                </c:pt>
                <c:pt idx="7">
                  <c:v>0.32853009259259258</c:v>
                </c:pt>
                <c:pt idx="8">
                  <c:v>0.32854166666666668</c:v>
                </c:pt>
                <c:pt idx="9">
                  <c:v>0.32855324074074072</c:v>
                </c:pt>
                <c:pt idx="10">
                  <c:v>0.32856481481481481</c:v>
                </c:pt>
                <c:pt idx="11">
                  <c:v>0.3285763888888889</c:v>
                </c:pt>
                <c:pt idx="12">
                  <c:v>0.32858796296296294</c:v>
                </c:pt>
                <c:pt idx="13">
                  <c:v>0.32859953703703704</c:v>
                </c:pt>
                <c:pt idx="14">
                  <c:v>0.32861111111111113</c:v>
                </c:pt>
                <c:pt idx="15">
                  <c:v>0.32862268518518517</c:v>
                </c:pt>
                <c:pt idx="16">
                  <c:v>0.32863425925925926</c:v>
                </c:pt>
                <c:pt idx="17">
                  <c:v>0.32864583333333336</c:v>
                </c:pt>
                <c:pt idx="18">
                  <c:v>0.3286574074074074</c:v>
                </c:pt>
                <c:pt idx="19">
                  <c:v>0.32866898148148149</c:v>
                </c:pt>
                <c:pt idx="20">
                  <c:v>0.32868055555555553</c:v>
                </c:pt>
                <c:pt idx="21">
                  <c:v>0.32869212962962963</c:v>
                </c:pt>
                <c:pt idx="22">
                  <c:v>0.32870370370370372</c:v>
                </c:pt>
                <c:pt idx="23">
                  <c:v>0.32871527777777776</c:v>
                </c:pt>
                <c:pt idx="24">
                  <c:v>0.32872685185185185</c:v>
                </c:pt>
                <c:pt idx="25">
                  <c:v>0.32873842592592595</c:v>
                </c:pt>
                <c:pt idx="26">
                  <c:v>0.32874999999999999</c:v>
                </c:pt>
                <c:pt idx="27">
                  <c:v>0.32876157407407408</c:v>
                </c:pt>
                <c:pt idx="28">
                  <c:v>0.32877314814814818</c:v>
                </c:pt>
                <c:pt idx="29">
                  <c:v>0.32878472222222221</c:v>
                </c:pt>
                <c:pt idx="30">
                  <c:v>0.32879629629629631</c:v>
                </c:pt>
                <c:pt idx="31">
                  <c:v>0.32880787037037035</c:v>
                </c:pt>
                <c:pt idx="32">
                  <c:v>0.32881944444444444</c:v>
                </c:pt>
                <c:pt idx="33">
                  <c:v>0.32883101851851854</c:v>
                </c:pt>
                <c:pt idx="34">
                  <c:v>0.32884259259259258</c:v>
                </c:pt>
                <c:pt idx="35">
                  <c:v>0.32885416666666667</c:v>
                </c:pt>
                <c:pt idx="36">
                  <c:v>0.32886574074074076</c:v>
                </c:pt>
                <c:pt idx="37">
                  <c:v>0.3288773148148148</c:v>
                </c:pt>
                <c:pt idx="38">
                  <c:v>0.3288888888888889</c:v>
                </c:pt>
                <c:pt idx="39">
                  <c:v>0.32890046296296294</c:v>
                </c:pt>
                <c:pt idx="40">
                  <c:v>0.32891203703703703</c:v>
                </c:pt>
                <c:pt idx="41">
                  <c:v>0.32892361111111112</c:v>
                </c:pt>
                <c:pt idx="42">
                  <c:v>0.32893518518518516</c:v>
                </c:pt>
                <c:pt idx="43">
                  <c:v>0.32894675925925926</c:v>
                </c:pt>
                <c:pt idx="44">
                  <c:v>0.32895833333333335</c:v>
                </c:pt>
                <c:pt idx="45">
                  <c:v>0.32896990740740739</c:v>
                </c:pt>
                <c:pt idx="46">
                  <c:v>0.32898148148148149</c:v>
                </c:pt>
                <c:pt idx="47">
                  <c:v>0.32899305555555558</c:v>
                </c:pt>
                <c:pt idx="48">
                  <c:v>0.32900462962962962</c:v>
                </c:pt>
                <c:pt idx="49">
                  <c:v>0.32901620370370371</c:v>
                </c:pt>
                <c:pt idx="50">
                  <c:v>0.32902777777777775</c:v>
                </c:pt>
                <c:pt idx="51">
                  <c:v>0.32903935185185185</c:v>
                </c:pt>
                <c:pt idx="52">
                  <c:v>0.32905092592592594</c:v>
                </c:pt>
                <c:pt idx="53">
                  <c:v>0.32906249999999998</c:v>
                </c:pt>
                <c:pt idx="54">
                  <c:v>0.32907407407407407</c:v>
                </c:pt>
                <c:pt idx="55">
                  <c:v>0.32908564814814817</c:v>
                </c:pt>
                <c:pt idx="56">
                  <c:v>0.32909722222222221</c:v>
                </c:pt>
                <c:pt idx="57">
                  <c:v>0.3291087962962963</c:v>
                </c:pt>
                <c:pt idx="58">
                  <c:v>0.3291203703703704</c:v>
                </c:pt>
                <c:pt idx="59">
                  <c:v>0.32913194444444444</c:v>
                </c:pt>
                <c:pt idx="60">
                  <c:v>0.32914351851851853</c:v>
                </c:pt>
                <c:pt idx="61">
                  <c:v>0.32915509259259257</c:v>
                </c:pt>
                <c:pt idx="62">
                  <c:v>0.32916666666666666</c:v>
                </c:pt>
                <c:pt idx="63">
                  <c:v>0.32917824074074076</c:v>
                </c:pt>
                <c:pt idx="64">
                  <c:v>0.3291898148148148</c:v>
                </c:pt>
                <c:pt idx="65">
                  <c:v>0.32920138888888889</c:v>
                </c:pt>
                <c:pt idx="66">
                  <c:v>0.32921296296296299</c:v>
                </c:pt>
                <c:pt idx="67">
                  <c:v>0.32922453703703702</c:v>
                </c:pt>
                <c:pt idx="68">
                  <c:v>0.32923611111111112</c:v>
                </c:pt>
                <c:pt idx="69">
                  <c:v>0.32924768518518521</c:v>
                </c:pt>
                <c:pt idx="70">
                  <c:v>0.32925925925925925</c:v>
                </c:pt>
                <c:pt idx="71">
                  <c:v>0.32927083333333335</c:v>
                </c:pt>
                <c:pt idx="72">
                  <c:v>0.32928240740740738</c:v>
                </c:pt>
                <c:pt idx="73">
                  <c:v>0.32929398148148148</c:v>
                </c:pt>
                <c:pt idx="74">
                  <c:v>0.32930555555555557</c:v>
                </c:pt>
                <c:pt idx="75">
                  <c:v>0.32931712962962961</c:v>
                </c:pt>
                <c:pt idx="76">
                  <c:v>0.32932870370370371</c:v>
                </c:pt>
                <c:pt idx="77">
                  <c:v>0.3293402777777778</c:v>
                </c:pt>
                <c:pt idx="78">
                  <c:v>0.32935185185185184</c:v>
                </c:pt>
                <c:pt idx="79">
                  <c:v>0.32936342592592593</c:v>
                </c:pt>
                <c:pt idx="80">
                  <c:v>0.32937499999999997</c:v>
                </c:pt>
                <c:pt idx="81">
                  <c:v>0.32938657407407407</c:v>
                </c:pt>
                <c:pt idx="82">
                  <c:v>0.32939814814814816</c:v>
                </c:pt>
                <c:pt idx="83">
                  <c:v>0.3294097222222222</c:v>
                </c:pt>
                <c:pt idx="84">
                  <c:v>0.3294212962962963</c:v>
                </c:pt>
                <c:pt idx="85">
                  <c:v>0.32943287037037039</c:v>
                </c:pt>
                <c:pt idx="86">
                  <c:v>0.32944444444444443</c:v>
                </c:pt>
                <c:pt idx="87">
                  <c:v>0.32945601851851852</c:v>
                </c:pt>
                <c:pt idx="88">
                  <c:v>0.32946759259259262</c:v>
                </c:pt>
                <c:pt idx="89">
                  <c:v>0.32947916666666666</c:v>
                </c:pt>
                <c:pt idx="90">
                  <c:v>0.32949074074074075</c:v>
                </c:pt>
                <c:pt idx="91">
                  <c:v>0.32950231481481479</c:v>
                </c:pt>
                <c:pt idx="92">
                  <c:v>0.32951388888888888</c:v>
                </c:pt>
                <c:pt idx="93">
                  <c:v>0.32952546296296298</c:v>
                </c:pt>
                <c:pt idx="94">
                  <c:v>0.32953703703703702</c:v>
                </c:pt>
                <c:pt idx="95">
                  <c:v>0.32954861111111111</c:v>
                </c:pt>
                <c:pt idx="96">
                  <c:v>0.32956018518518521</c:v>
                </c:pt>
                <c:pt idx="97">
                  <c:v>0.32957175925925924</c:v>
                </c:pt>
                <c:pt idx="98">
                  <c:v>0.32958333333333334</c:v>
                </c:pt>
                <c:pt idx="99">
                  <c:v>0.32959490740740743</c:v>
                </c:pt>
                <c:pt idx="100">
                  <c:v>0.32960648148148147</c:v>
                </c:pt>
                <c:pt idx="101">
                  <c:v>0.32961805555555557</c:v>
                </c:pt>
                <c:pt idx="102">
                  <c:v>0.32962962962962961</c:v>
                </c:pt>
                <c:pt idx="103">
                  <c:v>0.3296412037037037</c:v>
                </c:pt>
                <c:pt idx="104">
                  <c:v>0.32965277777777779</c:v>
                </c:pt>
                <c:pt idx="105">
                  <c:v>0.32966435185185183</c:v>
                </c:pt>
                <c:pt idx="106">
                  <c:v>0.32967592592592593</c:v>
                </c:pt>
                <c:pt idx="107">
                  <c:v>0.32968750000000002</c:v>
                </c:pt>
                <c:pt idx="108">
                  <c:v>0.32969907407407406</c:v>
                </c:pt>
                <c:pt idx="109">
                  <c:v>0.32971064814814816</c:v>
                </c:pt>
                <c:pt idx="110">
                  <c:v>0.32972222222222225</c:v>
                </c:pt>
                <c:pt idx="111">
                  <c:v>0.32973379629629629</c:v>
                </c:pt>
                <c:pt idx="112">
                  <c:v>0.32974537037037038</c:v>
                </c:pt>
                <c:pt idx="113">
                  <c:v>0.32975694444444442</c:v>
                </c:pt>
                <c:pt idx="114">
                  <c:v>0.32976851851851852</c:v>
                </c:pt>
                <c:pt idx="115">
                  <c:v>0.32978009259259261</c:v>
                </c:pt>
                <c:pt idx="116">
                  <c:v>0.32979166666666665</c:v>
                </c:pt>
                <c:pt idx="117">
                  <c:v>0.32980324074074074</c:v>
                </c:pt>
                <c:pt idx="118">
                  <c:v>0.32981481481481484</c:v>
                </c:pt>
                <c:pt idx="119">
                  <c:v>0.32982638888888888</c:v>
                </c:pt>
                <c:pt idx="120">
                  <c:v>0.32983796296296297</c:v>
                </c:pt>
                <c:pt idx="121">
                  <c:v>0.32984953703703701</c:v>
                </c:pt>
                <c:pt idx="122">
                  <c:v>0.3298611111111111</c:v>
                </c:pt>
                <c:pt idx="123">
                  <c:v>0.3298726851851852</c:v>
                </c:pt>
                <c:pt idx="124">
                  <c:v>0.32988425925925924</c:v>
                </c:pt>
                <c:pt idx="125">
                  <c:v>0.32989583333333333</c:v>
                </c:pt>
                <c:pt idx="126">
                  <c:v>0.32990740740740743</c:v>
                </c:pt>
                <c:pt idx="127">
                  <c:v>0.32991898148148147</c:v>
                </c:pt>
                <c:pt idx="128">
                  <c:v>0.32993055555555556</c:v>
                </c:pt>
                <c:pt idx="129">
                  <c:v>0.32994212962962965</c:v>
                </c:pt>
                <c:pt idx="130">
                  <c:v>0.32995370370370369</c:v>
                </c:pt>
                <c:pt idx="131">
                  <c:v>0.32996527777777779</c:v>
                </c:pt>
                <c:pt idx="132">
                  <c:v>0.32997685185185183</c:v>
                </c:pt>
                <c:pt idx="133">
                  <c:v>0.32998842592592592</c:v>
                </c:pt>
                <c:pt idx="134">
                  <c:v>0.33</c:v>
                </c:pt>
                <c:pt idx="135">
                  <c:v>0.33001157407407405</c:v>
                </c:pt>
                <c:pt idx="136">
                  <c:v>0.33002314814814815</c:v>
                </c:pt>
                <c:pt idx="137">
                  <c:v>0.33003472222222224</c:v>
                </c:pt>
                <c:pt idx="138">
                  <c:v>0.33004629629629628</c:v>
                </c:pt>
                <c:pt idx="139">
                  <c:v>0.33005787037037038</c:v>
                </c:pt>
                <c:pt idx="140">
                  <c:v>0.33006944444444447</c:v>
                </c:pt>
                <c:pt idx="141">
                  <c:v>0.33008101851851851</c:v>
                </c:pt>
                <c:pt idx="142">
                  <c:v>0.3300925925925926</c:v>
                </c:pt>
                <c:pt idx="143">
                  <c:v>0.33010416666666664</c:v>
                </c:pt>
                <c:pt idx="144">
                  <c:v>0.33011574074074074</c:v>
                </c:pt>
                <c:pt idx="145">
                  <c:v>0.33012731481481483</c:v>
                </c:pt>
                <c:pt idx="146">
                  <c:v>0.33013888888888887</c:v>
                </c:pt>
                <c:pt idx="147">
                  <c:v>0.33015046296296297</c:v>
                </c:pt>
                <c:pt idx="148">
                  <c:v>0.33016203703703706</c:v>
                </c:pt>
                <c:pt idx="149">
                  <c:v>0.3301736111111111</c:v>
                </c:pt>
                <c:pt idx="150">
                  <c:v>0.33018518518518519</c:v>
                </c:pt>
                <c:pt idx="151">
                  <c:v>0.33019675925925923</c:v>
                </c:pt>
                <c:pt idx="152">
                  <c:v>0.33020833333333333</c:v>
                </c:pt>
                <c:pt idx="153">
                  <c:v>0.33021990740740742</c:v>
                </c:pt>
                <c:pt idx="154">
                  <c:v>0.33023148148148146</c:v>
                </c:pt>
                <c:pt idx="155">
                  <c:v>0.33024305555555555</c:v>
                </c:pt>
                <c:pt idx="156">
                  <c:v>0.33025462962962965</c:v>
                </c:pt>
                <c:pt idx="157">
                  <c:v>0.33026620370370369</c:v>
                </c:pt>
                <c:pt idx="158">
                  <c:v>0.33027777777777778</c:v>
                </c:pt>
                <c:pt idx="159">
                  <c:v>0.33028935185185188</c:v>
                </c:pt>
                <c:pt idx="160">
                  <c:v>0.33030092592592591</c:v>
                </c:pt>
                <c:pt idx="161">
                  <c:v>0.33031250000000001</c:v>
                </c:pt>
                <c:pt idx="162">
                  <c:v>0.33032407407407405</c:v>
                </c:pt>
                <c:pt idx="163">
                  <c:v>0.33033564814814814</c:v>
                </c:pt>
                <c:pt idx="164">
                  <c:v>0.33034722222222224</c:v>
                </c:pt>
                <c:pt idx="165">
                  <c:v>0.33035879629629628</c:v>
                </c:pt>
                <c:pt idx="166">
                  <c:v>0.33037037037037037</c:v>
                </c:pt>
                <c:pt idx="167">
                  <c:v>0.33038194444444446</c:v>
                </c:pt>
                <c:pt idx="168">
                  <c:v>0.3303935185185185</c:v>
                </c:pt>
                <c:pt idx="169">
                  <c:v>0.3304050925925926</c:v>
                </c:pt>
                <c:pt idx="170">
                  <c:v>0.33041666666666669</c:v>
                </c:pt>
                <c:pt idx="171">
                  <c:v>0.33042824074074073</c:v>
                </c:pt>
                <c:pt idx="172">
                  <c:v>0.33043981481481483</c:v>
                </c:pt>
                <c:pt idx="173">
                  <c:v>0.33045138888888886</c:v>
                </c:pt>
                <c:pt idx="174">
                  <c:v>0.33046296296296296</c:v>
                </c:pt>
                <c:pt idx="175">
                  <c:v>0.33047453703703705</c:v>
                </c:pt>
                <c:pt idx="176">
                  <c:v>0.33048611111111109</c:v>
                </c:pt>
                <c:pt idx="177">
                  <c:v>0.33049768518518519</c:v>
                </c:pt>
                <c:pt idx="178">
                  <c:v>0.33050925925925928</c:v>
                </c:pt>
                <c:pt idx="179">
                  <c:v>0.33052083333333332</c:v>
                </c:pt>
                <c:pt idx="180">
                  <c:v>0.33053240740740741</c:v>
                </c:pt>
                <c:pt idx="181">
                  <c:v>0.33054398148148151</c:v>
                </c:pt>
                <c:pt idx="182">
                  <c:v>0.33055555555555555</c:v>
                </c:pt>
                <c:pt idx="183">
                  <c:v>0.33056712962962964</c:v>
                </c:pt>
                <c:pt idx="184">
                  <c:v>0.33057870370370368</c:v>
                </c:pt>
                <c:pt idx="185">
                  <c:v>0.33059027777777777</c:v>
                </c:pt>
                <c:pt idx="186">
                  <c:v>0.33060185185185187</c:v>
                </c:pt>
                <c:pt idx="187">
                  <c:v>0.33061342592592591</c:v>
                </c:pt>
                <c:pt idx="188">
                  <c:v>0.330625</c:v>
                </c:pt>
                <c:pt idx="189">
                  <c:v>0.3306365740740741</c:v>
                </c:pt>
                <c:pt idx="190">
                  <c:v>0.33064814814814814</c:v>
                </c:pt>
                <c:pt idx="191">
                  <c:v>0.33065972222222223</c:v>
                </c:pt>
                <c:pt idx="192">
                  <c:v>0.33067129629629627</c:v>
                </c:pt>
                <c:pt idx="193">
                  <c:v>0.33068287037037036</c:v>
                </c:pt>
                <c:pt idx="194">
                  <c:v>0.33069444444444446</c:v>
                </c:pt>
                <c:pt idx="195">
                  <c:v>0.3307060185185185</c:v>
                </c:pt>
                <c:pt idx="196">
                  <c:v>0.33071759259259259</c:v>
                </c:pt>
                <c:pt idx="197">
                  <c:v>0.33072916666666669</c:v>
                </c:pt>
                <c:pt idx="198">
                  <c:v>0.33074074074074072</c:v>
                </c:pt>
                <c:pt idx="199">
                  <c:v>0.33075231481481482</c:v>
                </c:pt>
                <c:pt idx="200">
                  <c:v>0.33076388888888891</c:v>
                </c:pt>
                <c:pt idx="201">
                  <c:v>0.33077546296296295</c:v>
                </c:pt>
                <c:pt idx="202">
                  <c:v>0.33078703703703705</c:v>
                </c:pt>
                <c:pt idx="203">
                  <c:v>0.33079861111111108</c:v>
                </c:pt>
                <c:pt idx="204">
                  <c:v>0.33081018518518518</c:v>
                </c:pt>
                <c:pt idx="205">
                  <c:v>0.33082175925925927</c:v>
                </c:pt>
                <c:pt idx="206">
                  <c:v>0.33083333333333331</c:v>
                </c:pt>
                <c:pt idx="207">
                  <c:v>0.33084490740740741</c:v>
                </c:pt>
                <c:pt idx="208">
                  <c:v>0.3308564814814815</c:v>
                </c:pt>
                <c:pt idx="209">
                  <c:v>0.33086805555555554</c:v>
                </c:pt>
                <c:pt idx="210">
                  <c:v>0.33087962962962963</c:v>
                </c:pt>
                <c:pt idx="211">
                  <c:v>0.33089120370370373</c:v>
                </c:pt>
                <c:pt idx="212">
                  <c:v>0.33090277777777777</c:v>
                </c:pt>
                <c:pt idx="213">
                  <c:v>0.33091435185185186</c:v>
                </c:pt>
                <c:pt idx="214">
                  <c:v>0.3309259259259259</c:v>
                </c:pt>
                <c:pt idx="215">
                  <c:v>0.3309375</c:v>
                </c:pt>
                <c:pt idx="216">
                  <c:v>0.33094907407407409</c:v>
                </c:pt>
                <c:pt idx="217">
                  <c:v>0.33096064814814813</c:v>
                </c:pt>
                <c:pt idx="218">
                  <c:v>0.33097222222222222</c:v>
                </c:pt>
                <c:pt idx="219">
                  <c:v>0.33098379629629632</c:v>
                </c:pt>
                <c:pt idx="220">
                  <c:v>0.33099537037037036</c:v>
                </c:pt>
                <c:pt idx="221">
                  <c:v>0.33100694444444445</c:v>
                </c:pt>
                <c:pt idx="222">
                  <c:v>0.33101851851851855</c:v>
                </c:pt>
                <c:pt idx="223">
                  <c:v>0.33103009259259258</c:v>
                </c:pt>
                <c:pt idx="224">
                  <c:v>0.33104166666666668</c:v>
                </c:pt>
                <c:pt idx="225">
                  <c:v>0.33105324074074072</c:v>
                </c:pt>
                <c:pt idx="226">
                  <c:v>0.33106481481481481</c:v>
                </c:pt>
                <c:pt idx="227">
                  <c:v>0.33107638888888891</c:v>
                </c:pt>
                <c:pt idx="228">
                  <c:v>0.33108796296296295</c:v>
                </c:pt>
                <c:pt idx="229">
                  <c:v>0.33109953703703704</c:v>
                </c:pt>
                <c:pt idx="230">
                  <c:v>0.33111111111111113</c:v>
                </c:pt>
                <c:pt idx="231">
                  <c:v>0.33112268518518517</c:v>
                </c:pt>
                <c:pt idx="232">
                  <c:v>0.33113425925925927</c:v>
                </c:pt>
                <c:pt idx="233">
                  <c:v>0.33114583333333331</c:v>
                </c:pt>
                <c:pt idx="234">
                  <c:v>0.3311574074074074</c:v>
                </c:pt>
                <c:pt idx="235">
                  <c:v>0.33116898148148149</c:v>
                </c:pt>
                <c:pt idx="236">
                  <c:v>0.33118055555555553</c:v>
                </c:pt>
                <c:pt idx="237">
                  <c:v>0.33119212962962963</c:v>
                </c:pt>
                <c:pt idx="238">
                  <c:v>0.33120370370370372</c:v>
                </c:pt>
                <c:pt idx="239">
                  <c:v>0.33121527777777776</c:v>
                </c:pt>
                <c:pt idx="240">
                  <c:v>0.33122685185185186</c:v>
                </c:pt>
                <c:pt idx="241">
                  <c:v>0.33123842592592595</c:v>
                </c:pt>
                <c:pt idx="242">
                  <c:v>0.33124999999999999</c:v>
                </c:pt>
                <c:pt idx="243">
                  <c:v>0.33126157407407408</c:v>
                </c:pt>
                <c:pt idx="244">
                  <c:v>0.33127314814814812</c:v>
                </c:pt>
                <c:pt idx="245">
                  <c:v>0.33128472222222222</c:v>
                </c:pt>
                <c:pt idx="246">
                  <c:v>0.33129629629629631</c:v>
                </c:pt>
                <c:pt idx="247">
                  <c:v>0.33130787037037035</c:v>
                </c:pt>
                <c:pt idx="248">
                  <c:v>0.33131944444444444</c:v>
                </c:pt>
                <c:pt idx="249">
                  <c:v>0.33133101851851854</c:v>
                </c:pt>
                <c:pt idx="250">
                  <c:v>0.33134259259259258</c:v>
                </c:pt>
                <c:pt idx="251">
                  <c:v>0.33135416666666667</c:v>
                </c:pt>
                <c:pt idx="252">
                  <c:v>0.33136574074074077</c:v>
                </c:pt>
                <c:pt idx="253">
                  <c:v>0.33137731481481481</c:v>
                </c:pt>
                <c:pt idx="254">
                  <c:v>0.3313888888888889</c:v>
                </c:pt>
                <c:pt idx="255">
                  <c:v>0.33140046296296294</c:v>
                </c:pt>
                <c:pt idx="256">
                  <c:v>0.33141203703703703</c:v>
                </c:pt>
                <c:pt idx="257">
                  <c:v>0.33142361111111113</c:v>
                </c:pt>
                <c:pt idx="258">
                  <c:v>0.33143518518518517</c:v>
                </c:pt>
                <c:pt idx="259">
                  <c:v>0.33144675925925926</c:v>
                </c:pt>
                <c:pt idx="260">
                  <c:v>0.33145833333333335</c:v>
                </c:pt>
                <c:pt idx="261">
                  <c:v>0.33146990740740739</c:v>
                </c:pt>
                <c:pt idx="262">
                  <c:v>0.33148148148148149</c:v>
                </c:pt>
                <c:pt idx="263">
                  <c:v>0.33149305555555558</c:v>
                </c:pt>
                <c:pt idx="264">
                  <c:v>0.33150462962962962</c:v>
                </c:pt>
                <c:pt idx="265">
                  <c:v>0.33151620370370372</c:v>
                </c:pt>
                <c:pt idx="266">
                  <c:v>0.33152777777777775</c:v>
                </c:pt>
                <c:pt idx="267">
                  <c:v>0.33153935185185185</c:v>
                </c:pt>
                <c:pt idx="268">
                  <c:v>0.33155092592592594</c:v>
                </c:pt>
                <c:pt idx="269">
                  <c:v>0.33156249999999998</c:v>
                </c:pt>
                <c:pt idx="270">
                  <c:v>0.33157407407407408</c:v>
                </c:pt>
                <c:pt idx="271">
                  <c:v>0.33158564814814817</c:v>
                </c:pt>
                <c:pt idx="272">
                  <c:v>0.33159722222222221</c:v>
                </c:pt>
                <c:pt idx="273">
                  <c:v>0.3316087962962963</c:v>
                </c:pt>
                <c:pt idx="274">
                  <c:v>0.33162037037037034</c:v>
                </c:pt>
                <c:pt idx="275">
                  <c:v>0.33163194444444444</c:v>
                </c:pt>
                <c:pt idx="276">
                  <c:v>0.33164351851851853</c:v>
                </c:pt>
                <c:pt idx="277">
                  <c:v>0.33165509259259257</c:v>
                </c:pt>
                <c:pt idx="278">
                  <c:v>0.33166666666666667</c:v>
                </c:pt>
                <c:pt idx="279">
                  <c:v>0.33167824074074076</c:v>
                </c:pt>
                <c:pt idx="280">
                  <c:v>0.3316898148148148</c:v>
                </c:pt>
                <c:pt idx="281">
                  <c:v>0.33170138888888889</c:v>
                </c:pt>
                <c:pt idx="282">
                  <c:v>0.33171296296296299</c:v>
                </c:pt>
                <c:pt idx="283">
                  <c:v>0.33172453703703703</c:v>
                </c:pt>
                <c:pt idx="284">
                  <c:v>0.33173611111111112</c:v>
                </c:pt>
                <c:pt idx="285">
                  <c:v>0.33174768518518516</c:v>
                </c:pt>
                <c:pt idx="286">
                  <c:v>0.33175925925925925</c:v>
                </c:pt>
                <c:pt idx="287">
                  <c:v>0.33177083333333335</c:v>
                </c:pt>
                <c:pt idx="288">
                  <c:v>0.33178240740740739</c:v>
                </c:pt>
                <c:pt idx="289">
                  <c:v>0.33179398148148148</c:v>
                </c:pt>
                <c:pt idx="290">
                  <c:v>0.33180555555555558</c:v>
                </c:pt>
                <c:pt idx="291">
                  <c:v>0.33181712962962961</c:v>
                </c:pt>
                <c:pt idx="292">
                  <c:v>0.33182870370370371</c:v>
                </c:pt>
                <c:pt idx="293">
                  <c:v>0.3318402777777778</c:v>
                </c:pt>
                <c:pt idx="294">
                  <c:v>0.33185185185185184</c:v>
                </c:pt>
                <c:pt idx="295">
                  <c:v>0.33186342592592594</c:v>
                </c:pt>
                <c:pt idx="296">
                  <c:v>0.33187499999999998</c:v>
                </c:pt>
                <c:pt idx="297">
                  <c:v>0.33188657407407407</c:v>
                </c:pt>
                <c:pt idx="298">
                  <c:v>0.33189814814814816</c:v>
                </c:pt>
                <c:pt idx="299">
                  <c:v>0.3319097222222222</c:v>
                </c:pt>
                <c:pt idx="300">
                  <c:v>0.3319212962962963</c:v>
                </c:pt>
                <c:pt idx="301">
                  <c:v>0.33193287037037039</c:v>
                </c:pt>
                <c:pt idx="302">
                  <c:v>0.33194444444444443</c:v>
                </c:pt>
                <c:pt idx="303">
                  <c:v>0.33195601851851853</c:v>
                </c:pt>
                <c:pt idx="304">
                  <c:v>0.33196759259259262</c:v>
                </c:pt>
                <c:pt idx="305">
                  <c:v>0.33197916666666666</c:v>
                </c:pt>
                <c:pt idx="306">
                  <c:v>0.33199074074074075</c:v>
                </c:pt>
                <c:pt idx="307">
                  <c:v>0.33200231481481479</c:v>
                </c:pt>
                <c:pt idx="308">
                  <c:v>0.33201388888888889</c:v>
                </c:pt>
                <c:pt idx="309">
                  <c:v>0.33202546296296298</c:v>
                </c:pt>
                <c:pt idx="310">
                  <c:v>0.33203703703703702</c:v>
                </c:pt>
                <c:pt idx="311">
                  <c:v>0.33204861111111111</c:v>
                </c:pt>
                <c:pt idx="312">
                  <c:v>0.33206018518518521</c:v>
                </c:pt>
                <c:pt idx="313">
                  <c:v>0.33207175925925925</c:v>
                </c:pt>
                <c:pt idx="314">
                  <c:v>0.33208333333333334</c:v>
                </c:pt>
                <c:pt idx="315">
                  <c:v>0.33209490740740738</c:v>
                </c:pt>
                <c:pt idx="316">
                  <c:v>0.33210648148148147</c:v>
                </c:pt>
                <c:pt idx="317">
                  <c:v>0.33211805555555557</c:v>
                </c:pt>
                <c:pt idx="318">
                  <c:v>0.33212962962962961</c:v>
                </c:pt>
                <c:pt idx="319">
                  <c:v>0.3321412037037037</c:v>
                </c:pt>
                <c:pt idx="320">
                  <c:v>0.3321527777777778</c:v>
                </c:pt>
                <c:pt idx="321">
                  <c:v>0.33216435185185184</c:v>
                </c:pt>
                <c:pt idx="322">
                  <c:v>0.33217592592592593</c:v>
                </c:pt>
                <c:pt idx="323">
                  <c:v>0.33218750000000002</c:v>
                </c:pt>
                <c:pt idx="324">
                  <c:v>0.33219907407407406</c:v>
                </c:pt>
                <c:pt idx="325">
                  <c:v>0.33221064814814816</c:v>
                </c:pt>
                <c:pt idx="326">
                  <c:v>0.3322222222222222</c:v>
                </c:pt>
                <c:pt idx="327">
                  <c:v>0.33223379629629629</c:v>
                </c:pt>
                <c:pt idx="328">
                  <c:v>0.33224537037037039</c:v>
                </c:pt>
                <c:pt idx="329">
                  <c:v>0.33225694444444442</c:v>
                </c:pt>
                <c:pt idx="330">
                  <c:v>0.33226851851851852</c:v>
                </c:pt>
                <c:pt idx="331">
                  <c:v>0.33228009259259261</c:v>
                </c:pt>
                <c:pt idx="332">
                  <c:v>0.33229166666666665</c:v>
                </c:pt>
                <c:pt idx="333">
                  <c:v>0.33230324074074075</c:v>
                </c:pt>
                <c:pt idx="334">
                  <c:v>0.33231481481481484</c:v>
                </c:pt>
                <c:pt idx="335">
                  <c:v>0.33232638888888888</c:v>
                </c:pt>
                <c:pt idx="336">
                  <c:v>0.33233796296296297</c:v>
                </c:pt>
                <c:pt idx="337">
                  <c:v>0.33234953703703701</c:v>
                </c:pt>
                <c:pt idx="338">
                  <c:v>0.33236111111111111</c:v>
                </c:pt>
                <c:pt idx="339">
                  <c:v>0.3323726851851852</c:v>
                </c:pt>
                <c:pt idx="340">
                  <c:v>0.33238425925925924</c:v>
                </c:pt>
                <c:pt idx="341">
                  <c:v>0.33239583333333333</c:v>
                </c:pt>
                <c:pt idx="342">
                  <c:v>0.33240740740740743</c:v>
                </c:pt>
                <c:pt idx="343">
                  <c:v>0.33241898148148147</c:v>
                </c:pt>
                <c:pt idx="344">
                  <c:v>0.33243055555555556</c:v>
                </c:pt>
                <c:pt idx="345">
                  <c:v>0.33244212962962966</c:v>
                </c:pt>
                <c:pt idx="346">
                  <c:v>0.3324537037037037</c:v>
                </c:pt>
                <c:pt idx="347">
                  <c:v>0.33246527777777779</c:v>
                </c:pt>
                <c:pt idx="348">
                  <c:v>0.33247685185185183</c:v>
                </c:pt>
                <c:pt idx="349">
                  <c:v>0.33248842592592592</c:v>
                </c:pt>
                <c:pt idx="350">
                  <c:v>0.33250000000000002</c:v>
                </c:pt>
                <c:pt idx="351">
                  <c:v>0.33251157407407406</c:v>
                </c:pt>
                <c:pt idx="352">
                  <c:v>0.33252314814814815</c:v>
                </c:pt>
                <c:pt idx="353">
                  <c:v>0.33253472222222225</c:v>
                </c:pt>
                <c:pt idx="354">
                  <c:v>0.33254629629629628</c:v>
                </c:pt>
                <c:pt idx="355">
                  <c:v>0.33255787037037038</c:v>
                </c:pt>
                <c:pt idx="356">
                  <c:v>0.33256944444444442</c:v>
                </c:pt>
                <c:pt idx="357">
                  <c:v>0.33258101851851851</c:v>
                </c:pt>
                <c:pt idx="358">
                  <c:v>0.33259259259259261</c:v>
                </c:pt>
                <c:pt idx="359">
                  <c:v>0.33260416666666665</c:v>
                </c:pt>
                <c:pt idx="360">
                  <c:v>0.33261574074074074</c:v>
                </c:pt>
                <c:pt idx="361">
                  <c:v>0.33262731481481483</c:v>
                </c:pt>
                <c:pt idx="362">
                  <c:v>0.33263888888888887</c:v>
                </c:pt>
                <c:pt idx="363">
                  <c:v>0.33265046296296297</c:v>
                </c:pt>
                <c:pt idx="364">
                  <c:v>0.33266203703703706</c:v>
                </c:pt>
                <c:pt idx="365">
                  <c:v>0.3326736111111111</c:v>
                </c:pt>
                <c:pt idx="366">
                  <c:v>0.33268518518518519</c:v>
                </c:pt>
                <c:pt idx="367">
                  <c:v>0.33269675925925923</c:v>
                </c:pt>
                <c:pt idx="368">
                  <c:v>0.33270833333333333</c:v>
                </c:pt>
                <c:pt idx="369">
                  <c:v>0.33271990740740742</c:v>
                </c:pt>
                <c:pt idx="370">
                  <c:v>0.33273148148148146</c:v>
                </c:pt>
                <c:pt idx="371">
                  <c:v>0.33274305555555556</c:v>
                </c:pt>
                <c:pt idx="372">
                  <c:v>0.33275462962962965</c:v>
                </c:pt>
                <c:pt idx="373">
                  <c:v>0.33276620370370369</c:v>
                </c:pt>
                <c:pt idx="374">
                  <c:v>0.33277777777777778</c:v>
                </c:pt>
                <c:pt idx="375">
                  <c:v>0.33278935185185188</c:v>
                </c:pt>
                <c:pt idx="376">
                  <c:v>0.33280092592592592</c:v>
                </c:pt>
                <c:pt idx="377">
                  <c:v>0.33281250000000001</c:v>
                </c:pt>
                <c:pt idx="378">
                  <c:v>0.33282407407407405</c:v>
                </c:pt>
                <c:pt idx="379">
                  <c:v>0.33283564814814814</c:v>
                </c:pt>
                <c:pt idx="380">
                  <c:v>0.33284722222222224</c:v>
                </c:pt>
                <c:pt idx="381">
                  <c:v>0.33285879629629628</c:v>
                </c:pt>
                <c:pt idx="382">
                  <c:v>0.33287037037037037</c:v>
                </c:pt>
                <c:pt idx="383">
                  <c:v>0.33288194444444447</c:v>
                </c:pt>
                <c:pt idx="384">
                  <c:v>0.33289351851851851</c:v>
                </c:pt>
                <c:pt idx="385">
                  <c:v>0.3329050925925926</c:v>
                </c:pt>
                <c:pt idx="386">
                  <c:v>0.33291666666666669</c:v>
                </c:pt>
                <c:pt idx="387">
                  <c:v>0.33292824074074073</c:v>
                </c:pt>
                <c:pt idx="388">
                  <c:v>0.33293981481481483</c:v>
                </c:pt>
                <c:pt idx="389">
                  <c:v>0.33295138888888887</c:v>
                </c:pt>
                <c:pt idx="390">
                  <c:v>0.33296296296296296</c:v>
                </c:pt>
                <c:pt idx="391">
                  <c:v>0.33297453703703705</c:v>
                </c:pt>
                <c:pt idx="392">
                  <c:v>0.33298611111111109</c:v>
                </c:pt>
                <c:pt idx="393">
                  <c:v>0.33299768518518519</c:v>
                </c:pt>
                <c:pt idx="394">
                  <c:v>0.33300925925925928</c:v>
                </c:pt>
                <c:pt idx="395">
                  <c:v>0.33302083333333332</c:v>
                </c:pt>
                <c:pt idx="396">
                  <c:v>0.33303240740740742</c:v>
                </c:pt>
                <c:pt idx="397">
                  <c:v>0.33304398148148145</c:v>
                </c:pt>
                <c:pt idx="398">
                  <c:v>0.33305555555555555</c:v>
                </c:pt>
                <c:pt idx="399">
                  <c:v>0.33306712962962964</c:v>
                </c:pt>
                <c:pt idx="400">
                  <c:v>0.33307870370370368</c:v>
                </c:pt>
                <c:pt idx="401">
                  <c:v>0.33309027777777778</c:v>
                </c:pt>
                <c:pt idx="402">
                  <c:v>0.33310185185185187</c:v>
                </c:pt>
                <c:pt idx="403">
                  <c:v>0.33311342592592591</c:v>
                </c:pt>
                <c:pt idx="404">
                  <c:v>0.333125</c:v>
                </c:pt>
                <c:pt idx="405">
                  <c:v>0.3331365740740741</c:v>
                </c:pt>
                <c:pt idx="406">
                  <c:v>0.33314814814814814</c:v>
                </c:pt>
                <c:pt idx="407">
                  <c:v>0.33315972222222223</c:v>
                </c:pt>
                <c:pt idx="408">
                  <c:v>0.33317129629629627</c:v>
                </c:pt>
                <c:pt idx="409">
                  <c:v>0.33318287037037037</c:v>
                </c:pt>
                <c:pt idx="410">
                  <c:v>0.33319444444444446</c:v>
                </c:pt>
                <c:pt idx="411">
                  <c:v>0.3332060185185185</c:v>
                </c:pt>
                <c:pt idx="412">
                  <c:v>0.33321759259259259</c:v>
                </c:pt>
                <c:pt idx="413">
                  <c:v>0.33322916666666669</c:v>
                </c:pt>
                <c:pt idx="414">
                  <c:v>0.33324074074074073</c:v>
                </c:pt>
                <c:pt idx="415">
                  <c:v>0.33325231481481482</c:v>
                </c:pt>
                <c:pt idx="416">
                  <c:v>0.33326388888888892</c:v>
                </c:pt>
                <c:pt idx="417">
                  <c:v>0.33327546296296295</c:v>
                </c:pt>
                <c:pt idx="418">
                  <c:v>0.33328703703703705</c:v>
                </c:pt>
                <c:pt idx="419">
                  <c:v>0.33329861111111109</c:v>
                </c:pt>
                <c:pt idx="420">
                  <c:v>0.33331018518518518</c:v>
                </c:pt>
                <c:pt idx="421">
                  <c:v>0.33332175925925928</c:v>
                </c:pt>
                <c:pt idx="422">
                  <c:v>0.33333333333333331</c:v>
                </c:pt>
                <c:pt idx="423">
                  <c:v>0.33334490740740741</c:v>
                </c:pt>
                <c:pt idx="424">
                  <c:v>0.3333564814814815</c:v>
                </c:pt>
                <c:pt idx="425">
                  <c:v>0.33336805555555554</c:v>
                </c:pt>
                <c:pt idx="426">
                  <c:v>0.33337962962962964</c:v>
                </c:pt>
                <c:pt idx="427">
                  <c:v>0.33339120370370373</c:v>
                </c:pt>
                <c:pt idx="428">
                  <c:v>0.33340277777777777</c:v>
                </c:pt>
                <c:pt idx="429">
                  <c:v>0.33341435185185186</c:v>
                </c:pt>
                <c:pt idx="430">
                  <c:v>0.3334259259259259</c:v>
                </c:pt>
                <c:pt idx="431">
                  <c:v>0.3334375</c:v>
                </c:pt>
                <c:pt idx="432">
                  <c:v>0.33344907407407409</c:v>
                </c:pt>
                <c:pt idx="433">
                  <c:v>0.33346064814814813</c:v>
                </c:pt>
                <c:pt idx="434">
                  <c:v>0.33347222222222223</c:v>
                </c:pt>
                <c:pt idx="435">
                  <c:v>0.33348379629629632</c:v>
                </c:pt>
                <c:pt idx="436">
                  <c:v>0.33349537037037036</c:v>
                </c:pt>
                <c:pt idx="437">
                  <c:v>0.33350694444444445</c:v>
                </c:pt>
                <c:pt idx="438">
                  <c:v>0.33351851851851849</c:v>
                </c:pt>
                <c:pt idx="439">
                  <c:v>0.33353009259259259</c:v>
                </c:pt>
                <c:pt idx="440">
                  <c:v>0.33354166666666668</c:v>
                </c:pt>
                <c:pt idx="441">
                  <c:v>0.33355324074074072</c:v>
                </c:pt>
                <c:pt idx="442">
                  <c:v>0.33356481481481481</c:v>
                </c:pt>
                <c:pt idx="443">
                  <c:v>0.33357638888888891</c:v>
                </c:pt>
                <c:pt idx="444">
                  <c:v>0.33358796296296295</c:v>
                </c:pt>
                <c:pt idx="445">
                  <c:v>0.33359953703703704</c:v>
                </c:pt>
                <c:pt idx="446">
                  <c:v>0.33361111111111114</c:v>
                </c:pt>
                <c:pt idx="447">
                  <c:v>0.33362268518518517</c:v>
                </c:pt>
                <c:pt idx="448">
                  <c:v>0.33363425925925927</c:v>
                </c:pt>
                <c:pt idx="449">
                  <c:v>0.33364583333333331</c:v>
                </c:pt>
                <c:pt idx="450">
                  <c:v>0.3336574074074074</c:v>
                </c:pt>
                <c:pt idx="451">
                  <c:v>0.3336689814814815</c:v>
                </c:pt>
                <c:pt idx="452">
                  <c:v>0.33368055555555554</c:v>
                </c:pt>
                <c:pt idx="453">
                  <c:v>0.33369212962962963</c:v>
                </c:pt>
                <c:pt idx="454">
                  <c:v>0.33370370370370372</c:v>
                </c:pt>
                <c:pt idx="455">
                  <c:v>0.33371527777777776</c:v>
                </c:pt>
                <c:pt idx="456">
                  <c:v>0.33372685185185186</c:v>
                </c:pt>
                <c:pt idx="457">
                  <c:v>0.33373842592592595</c:v>
                </c:pt>
                <c:pt idx="458">
                  <c:v>0.33374999999999999</c:v>
                </c:pt>
                <c:pt idx="459">
                  <c:v>0.33376157407407409</c:v>
                </c:pt>
                <c:pt idx="460">
                  <c:v>0.33377314814814812</c:v>
                </c:pt>
                <c:pt idx="461">
                  <c:v>0.33378472222222222</c:v>
                </c:pt>
                <c:pt idx="462">
                  <c:v>0.33379629629629631</c:v>
                </c:pt>
                <c:pt idx="463">
                  <c:v>0.33380787037037035</c:v>
                </c:pt>
                <c:pt idx="464">
                  <c:v>0.33381944444444445</c:v>
                </c:pt>
                <c:pt idx="465">
                  <c:v>0.33383101851851854</c:v>
                </c:pt>
                <c:pt idx="466">
                  <c:v>0.33384259259259258</c:v>
                </c:pt>
                <c:pt idx="467">
                  <c:v>0.33385416666666667</c:v>
                </c:pt>
                <c:pt idx="468">
                  <c:v>0.33386574074074077</c:v>
                </c:pt>
                <c:pt idx="469">
                  <c:v>0.33387731481481481</c:v>
                </c:pt>
                <c:pt idx="470">
                  <c:v>0.3338888888888889</c:v>
                </c:pt>
                <c:pt idx="471">
                  <c:v>0.33390046296296294</c:v>
                </c:pt>
                <c:pt idx="472">
                  <c:v>0.33391203703703703</c:v>
                </c:pt>
                <c:pt idx="473">
                  <c:v>0.33392361111111113</c:v>
                </c:pt>
                <c:pt idx="474">
                  <c:v>0.33393518518518517</c:v>
                </c:pt>
                <c:pt idx="475">
                  <c:v>0.33394675925925926</c:v>
                </c:pt>
                <c:pt idx="476">
                  <c:v>0.33395833333333336</c:v>
                </c:pt>
                <c:pt idx="477">
                  <c:v>0.3339699074074074</c:v>
                </c:pt>
                <c:pt idx="478">
                  <c:v>0.33398148148148149</c:v>
                </c:pt>
                <c:pt idx="479">
                  <c:v>0.33399305555555553</c:v>
                </c:pt>
                <c:pt idx="480">
                  <c:v>0.33400462962962962</c:v>
                </c:pt>
                <c:pt idx="481">
                  <c:v>0.33401620370370372</c:v>
                </c:pt>
                <c:pt idx="482">
                  <c:v>0.33402777777777776</c:v>
                </c:pt>
                <c:pt idx="483">
                  <c:v>0.33403935185185185</c:v>
                </c:pt>
                <c:pt idx="484">
                  <c:v>0.33405092592592595</c:v>
                </c:pt>
                <c:pt idx="485">
                  <c:v>0.33406249999999998</c:v>
                </c:pt>
                <c:pt idx="486">
                  <c:v>0.33407407407407408</c:v>
                </c:pt>
                <c:pt idx="487">
                  <c:v>0.33408564814814817</c:v>
                </c:pt>
                <c:pt idx="488">
                  <c:v>0.33409722222222221</c:v>
                </c:pt>
                <c:pt idx="489">
                  <c:v>0.33410879629629631</c:v>
                </c:pt>
                <c:pt idx="490">
                  <c:v>0.33412037037037035</c:v>
                </c:pt>
                <c:pt idx="491">
                  <c:v>0.33413194444444444</c:v>
                </c:pt>
                <c:pt idx="492">
                  <c:v>0.33414351851851853</c:v>
                </c:pt>
                <c:pt idx="493">
                  <c:v>0.33415509259259257</c:v>
                </c:pt>
                <c:pt idx="494">
                  <c:v>0.33416666666666667</c:v>
                </c:pt>
                <c:pt idx="495">
                  <c:v>0.33417824074074076</c:v>
                </c:pt>
                <c:pt idx="496">
                  <c:v>0.3341898148148148</c:v>
                </c:pt>
                <c:pt idx="497">
                  <c:v>0.3342013888888889</c:v>
                </c:pt>
                <c:pt idx="498">
                  <c:v>0.33421296296296299</c:v>
                </c:pt>
                <c:pt idx="499">
                  <c:v>0.33422453703703703</c:v>
                </c:pt>
                <c:pt idx="500">
                  <c:v>0.33423611111111112</c:v>
                </c:pt>
                <c:pt idx="501">
                  <c:v>0.33424768518518516</c:v>
                </c:pt>
                <c:pt idx="502">
                  <c:v>0.33425925925925926</c:v>
                </c:pt>
                <c:pt idx="503">
                  <c:v>0.33427083333333335</c:v>
                </c:pt>
                <c:pt idx="504">
                  <c:v>0.33428240740740739</c:v>
                </c:pt>
                <c:pt idx="505">
                  <c:v>0.33429398148148148</c:v>
                </c:pt>
                <c:pt idx="506">
                  <c:v>0.33430555555555558</c:v>
                </c:pt>
                <c:pt idx="507">
                  <c:v>0.33431712962962962</c:v>
                </c:pt>
                <c:pt idx="508">
                  <c:v>0.33432870370370371</c:v>
                </c:pt>
                <c:pt idx="509">
                  <c:v>0.33434027777777775</c:v>
                </c:pt>
                <c:pt idx="510">
                  <c:v>0.33435185185185184</c:v>
                </c:pt>
                <c:pt idx="511">
                  <c:v>0.33436342592592594</c:v>
                </c:pt>
                <c:pt idx="512">
                  <c:v>0.33437499999999998</c:v>
                </c:pt>
                <c:pt idx="513">
                  <c:v>0.33438657407407407</c:v>
                </c:pt>
                <c:pt idx="514">
                  <c:v>0.33439814814814817</c:v>
                </c:pt>
                <c:pt idx="515">
                  <c:v>0.33440972222222221</c:v>
                </c:pt>
                <c:pt idx="516">
                  <c:v>0.3344212962962963</c:v>
                </c:pt>
                <c:pt idx="517">
                  <c:v>0.33443287037037039</c:v>
                </c:pt>
                <c:pt idx="518">
                  <c:v>0.33444444444444443</c:v>
                </c:pt>
                <c:pt idx="519">
                  <c:v>0.33445601851851853</c:v>
                </c:pt>
                <c:pt idx="520">
                  <c:v>0.33446759259259257</c:v>
                </c:pt>
                <c:pt idx="521">
                  <c:v>0.33447916666666666</c:v>
                </c:pt>
                <c:pt idx="522">
                  <c:v>0.33449074074074076</c:v>
                </c:pt>
                <c:pt idx="523">
                  <c:v>0.33450231481481479</c:v>
                </c:pt>
                <c:pt idx="524">
                  <c:v>0.33451388888888889</c:v>
                </c:pt>
                <c:pt idx="525">
                  <c:v>0.33452546296296298</c:v>
                </c:pt>
                <c:pt idx="526">
                  <c:v>0.33453703703703702</c:v>
                </c:pt>
                <c:pt idx="527">
                  <c:v>0.33454861111111112</c:v>
                </c:pt>
                <c:pt idx="528">
                  <c:v>0.33456018518518521</c:v>
                </c:pt>
                <c:pt idx="529">
                  <c:v>0.33457175925925925</c:v>
                </c:pt>
                <c:pt idx="530">
                  <c:v>0.33458333333333334</c:v>
                </c:pt>
                <c:pt idx="531">
                  <c:v>0.33459490740740738</c:v>
                </c:pt>
                <c:pt idx="532">
                  <c:v>0.33460648148148148</c:v>
                </c:pt>
                <c:pt idx="533">
                  <c:v>0.33461805555555557</c:v>
                </c:pt>
                <c:pt idx="534">
                  <c:v>0.33462962962962961</c:v>
                </c:pt>
                <c:pt idx="535">
                  <c:v>0.3346412037037037</c:v>
                </c:pt>
                <c:pt idx="536">
                  <c:v>0.3346527777777778</c:v>
                </c:pt>
                <c:pt idx="537">
                  <c:v>0.33466435185185184</c:v>
                </c:pt>
                <c:pt idx="538">
                  <c:v>0.33467592592592593</c:v>
                </c:pt>
                <c:pt idx="539">
                  <c:v>0.33468750000000003</c:v>
                </c:pt>
                <c:pt idx="540">
                  <c:v>0.33469907407407407</c:v>
                </c:pt>
                <c:pt idx="541">
                  <c:v>0.33471064814814816</c:v>
                </c:pt>
                <c:pt idx="542">
                  <c:v>0.3347222222222222</c:v>
                </c:pt>
                <c:pt idx="543">
                  <c:v>0.33473379629629629</c:v>
                </c:pt>
                <c:pt idx="544">
                  <c:v>0.33474537037037039</c:v>
                </c:pt>
                <c:pt idx="545">
                  <c:v>0.33475694444444443</c:v>
                </c:pt>
                <c:pt idx="546">
                  <c:v>0.33476851851851852</c:v>
                </c:pt>
                <c:pt idx="547">
                  <c:v>0.33478009259259262</c:v>
                </c:pt>
                <c:pt idx="548">
                  <c:v>0.33479166666666665</c:v>
                </c:pt>
                <c:pt idx="549">
                  <c:v>0.33480324074074075</c:v>
                </c:pt>
                <c:pt idx="550">
                  <c:v>0.33481481481481479</c:v>
                </c:pt>
                <c:pt idx="551">
                  <c:v>0.33482638888888888</c:v>
                </c:pt>
                <c:pt idx="552">
                  <c:v>0.33483796296296298</c:v>
                </c:pt>
                <c:pt idx="553">
                  <c:v>0.33484953703703701</c:v>
                </c:pt>
                <c:pt idx="554">
                  <c:v>0.33486111111111111</c:v>
                </c:pt>
                <c:pt idx="555">
                  <c:v>0.3348726851851852</c:v>
                </c:pt>
                <c:pt idx="556">
                  <c:v>0.33488425925925924</c:v>
                </c:pt>
                <c:pt idx="557">
                  <c:v>0.33489583333333334</c:v>
                </c:pt>
                <c:pt idx="558">
                  <c:v>0.33490740740740743</c:v>
                </c:pt>
                <c:pt idx="559">
                  <c:v>0.33491898148148147</c:v>
                </c:pt>
                <c:pt idx="560">
                  <c:v>0.33493055555555556</c:v>
                </c:pt>
                <c:pt idx="561">
                  <c:v>0.3349421296296296</c:v>
                </c:pt>
                <c:pt idx="562">
                  <c:v>0.3349537037037037</c:v>
                </c:pt>
                <c:pt idx="563">
                  <c:v>0.33496527777777779</c:v>
                </c:pt>
                <c:pt idx="564">
                  <c:v>0.33497685185185183</c:v>
                </c:pt>
                <c:pt idx="565">
                  <c:v>0.33498842592592593</c:v>
                </c:pt>
                <c:pt idx="566">
                  <c:v>0.33500000000000002</c:v>
                </c:pt>
                <c:pt idx="567">
                  <c:v>0.33501157407407406</c:v>
                </c:pt>
                <c:pt idx="568">
                  <c:v>0.33502314814814815</c:v>
                </c:pt>
                <c:pt idx="569">
                  <c:v>0.33503472222222225</c:v>
                </c:pt>
                <c:pt idx="570">
                  <c:v>0.33504629629629629</c:v>
                </c:pt>
                <c:pt idx="571">
                  <c:v>0.33505787037037038</c:v>
                </c:pt>
                <c:pt idx="572">
                  <c:v>0.33506944444444442</c:v>
                </c:pt>
                <c:pt idx="573">
                  <c:v>0.33508101851851851</c:v>
                </c:pt>
                <c:pt idx="574">
                  <c:v>0.33509259259259261</c:v>
                </c:pt>
                <c:pt idx="575">
                  <c:v>0.33510416666666665</c:v>
                </c:pt>
                <c:pt idx="576">
                  <c:v>0.33511574074074074</c:v>
                </c:pt>
                <c:pt idx="577">
                  <c:v>0.33512731481481484</c:v>
                </c:pt>
                <c:pt idx="578">
                  <c:v>0.33513888888888888</c:v>
                </c:pt>
                <c:pt idx="579">
                  <c:v>0.33515046296296297</c:v>
                </c:pt>
                <c:pt idx="580">
                  <c:v>0.33516203703703706</c:v>
                </c:pt>
                <c:pt idx="581">
                  <c:v>0.3351736111111111</c:v>
                </c:pt>
                <c:pt idx="582">
                  <c:v>0.3351851851851852</c:v>
                </c:pt>
                <c:pt idx="583">
                  <c:v>0.33519675925925924</c:v>
                </c:pt>
                <c:pt idx="584">
                  <c:v>0.33520833333333333</c:v>
                </c:pt>
                <c:pt idx="585">
                  <c:v>0.33521990740740742</c:v>
                </c:pt>
                <c:pt idx="586">
                  <c:v>0.33523148148148146</c:v>
                </c:pt>
                <c:pt idx="587">
                  <c:v>0.33524305555555556</c:v>
                </c:pt>
                <c:pt idx="588">
                  <c:v>0.33525462962962965</c:v>
                </c:pt>
                <c:pt idx="589">
                  <c:v>0.33526620370370369</c:v>
                </c:pt>
                <c:pt idx="590">
                  <c:v>0.33527777777777779</c:v>
                </c:pt>
                <c:pt idx="591">
                  <c:v>0.33528935185185182</c:v>
                </c:pt>
                <c:pt idx="592">
                  <c:v>0.33530092592592592</c:v>
                </c:pt>
                <c:pt idx="593">
                  <c:v>0.33531250000000001</c:v>
                </c:pt>
                <c:pt idx="594">
                  <c:v>0.33532407407407405</c:v>
                </c:pt>
                <c:pt idx="595">
                  <c:v>0.33533564814814815</c:v>
                </c:pt>
                <c:pt idx="596">
                  <c:v>0.33534722222222224</c:v>
                </c:pt>
                <c:pt idx="597">
                  <c:v>0.33535879629629628</c:v>
                </c:pt>
                <c:pt idx="598">
                  <c:v>0.33537037037037037</c:v>
                </c:pt>
                <c:pt idx="599">
                  <c:v>0.33538194444444447</c:v>
                </c:pt>
                <c:pt idx="600">
                  <c:v>0.33539351851851851</c:v>
                </c:pt>
              </c:numCache>
            </c:numRef>
          </c:cat>
          <c:val>
            <c:numRef>
              <c:f>'Escalón negativo (6)'!$H$25:$H$625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E-40C5-889D-3068A06B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(6)'!$C$24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(6)'!$B$25:$B$625</c:f>
              <c:numCache>
                <c:formatCode>h:mm:ss</c:formatCode>
                <c:ptCount val="601"/>
                <c:pt idx="0">
                  <c:v>0.32844907407407409</c:v>
                </c:pt>
                <c:pt idx="1">
                  <c:v>0.32846064814814813</c:v>
                </c:pt>
                <c:pt idx="2">
                  <c:v>0.32847222222222222</c:v>
                </c:pt>
                <c:pt idx="3">
                  <c:v>0.32848379629629632</c:v>
                </c:pt>
                <c:pt idx="4">
                  <c:v>0.32849537037037035</c:v>
                </c:pt>
                <c:pt idx="5">
                  <c:v>0.32850694444444445</c:v>
                </c:pt>
                <c:pt idx="6">
                  <c:v>0.32851851851851854</c:v>
                </c:pt>
                <c:pt idx="7">
                  <c:v>0.32853009259259258</c:v>
                </c:pt>
                <c:pt idx="8">
                  <c:v>0.32854166666666668</c:v>
                </c:pt>
                <c:pt idx="9">
                  <c:v>0.32855324074074072</c:v>
                </c:pt>
                <c:pt idx="10">
                  <c:v>0.32856481481481481</c:v>
                </c:pt>
                <c:pt idx="11">
                  <c:v>0.3285763888888889</c:v>
                </c:pt>
                <c:pt idx="12">
                  <c:v>0.32858796296296294</c:v>
                </c:pt>
                <c:pt idx="13">
                  <c:v>0.32859953703703704</c:v>
                </c:pt>
                <c:pt idx="14">
                  <c:v>0.32861111111111113</c:v>
                </c:pt>
                <c:pt idx="15">
                  <c:v>0.32862268518518517</c:v>
                </c:pt>
                <c:pt idx="16">
                  <c:v>0.32863425925925926</c:v>
                </c:pt>
                <c:pt idx="17">
                  <c:v>0.32864583333333336</c:v>
                </c:pt>
                <c:pt idx="18">
                  <c:v>0.3286574074074074</c:v>
                </c:pt>
                <c:pt idx="19">
                  <c:v>0.32866898148148149</c:v>
                </c:pt>
                <c:pt idx="20">
                  <c:v>0.32868055555555553</c:v>
                </c:pt>
                <c:pt idx="21">
                  <c:v>0.32869212962962963</c:v>
                </c:pt>
                <c:pt idx="22">
                  <c:v>0.32870370370370372</c:v>
                </c:pt>
                <c:pt idx="23">
                  <c:v>0.32871527777777776</c:v>
                </c:pt>
                <c:pt idx="24">
                  <c:v>0.32872685185185185</c:v>
                </c:pt>
                <c:pt idx="25">
                  <c:v>0.32873842592592595</c:v>
                </c:pt>
                <c:pt idx="26">
                  <c:v>0.32874999999999999</c:v>
                </c:pt>
                <c:pt idx="27">
                  <c:v>0.32876157407407408</c:v>
                </c:pt>
                <c:pt idx="28">
                  <c:v>0.32877314814814818</c:v>
                </c:pt>
                <c:pt idx="29">
                  <c:v>0.32878472222222221</c:v>
                </c:pt>
                <c:pt idx="30">
                  <c:v>0.32879629629629631</c:v>
                </c:pt>
                <c:pt idx="31">
                  <c:v>0.32880787037037035</c:v>
                </c:pt>
                <c:pt idx="32">
                  <c:v>0.32881944444444444</c:v>
                </c:pt>
                <c:pt idx="33">
                  <c:v>0.32883101851851854</c:v>
                </c:pt>
                <c:pt idx="34">
                  <c:v>0.32884259259259258</c:v>
                </c:pt>
                <c:pt idx="35">
                  <c:v>0.32885416666666667</c:v>
                </c:pt>
                <c:pt idx="36">
                  <c:v>0.32886574074074076</c:v>
                </c:pt>
                <c:pt idx="37">
                  <c:v>0.3288773148148148</c:v>
                </c:pt>
                <c:pt idx="38">
                  <c:v>0.3288888888888889</c:v>
                </c:pt>
                <c:pt idx="39">
                  <c:v>0.32890046296296294</c:v>
                </c:pt>
                <c:pt idx="40">
                  <c:v>0.32891203703703703</c:v>
                </c:pt>
                <c:pt idx="41">
                  <c:v>0.32892361111111112</c:v>
                </c:pt>
                <c:pt idx="42">
                  <c:v>0.32893518518518516</c:v>
                </c:pt>
                <c:pt idx="43">
                  <c:v>0.32894675925925926</c:v>
                </c:pt>
                <c:pt idx="44">
                  <c:v>0.32895833333333335</c:v>
                </c:pt>
                <c:pt idx="45">
                  <c:v>0.32896990740740739</c:v>
                </c:pt>
                <c:pt idx="46">
                  <c:v>0.32898148148148149</c:v>
                </c:pt>
                <c:pt idx="47">
                  <c:v>0.32899305555555558</c:v>
                </c:pt>
                <c:pt idx="48">
                  <c:v>0.32900462962962962</c:v>
                </c:pt>
                <c:pt idx="49">
                  <c:v>0.32901620370370371</c:v>
                </c:pt>
                <c:pt idx="50">
                  <c:v>0.32902777777777775</c:v>
                </c:pt>
                <c:pt idx="51">
                  <c:v>0.32903935185185185</c:v>
                </c:pt>
                <c:pt idx="52">
                  <c:v>0.32905092592592594</c:v>
                </c:pt>
                <c:pt idx="53">
                  <c:v>0.32906249999999998</c:v>
                </c:pt>
                <c:pt idx="54">
                  <c:v>0.32907407407407407</c:v>
                </c:pt>
                <c:pt idx="55">
                  <c:v>0.32908564814814817</c:v>
                </c:pt>
                <c:pt idx="56">
                  <c:v>0.32909722222222221</c:v>
                </c:pt>
                <c:pt idx="57">
                  <c:v>0.3291087962962963</c:v>
                </c:pt>
                <c:pt idx="58">
                  <c:v>0.3291203703703704</c:v>
                </c:pt>
                <c:pt idx="59">
                  <c:v>0.32913194444444444</c:v>
                </c:pt>
                <c:pt idx="60">
                  <c:v>0.32914351851851853</c:v>
                </c:pt>
                <c:pt idx="61">
                  <c:v>0.32915509259259257</c:v>
                </c:pt>
                <c:pt idx="62">
                  <c:v>0.32916666666666666</c:v>
                </c:pt>
                <c:pt idx="63">
                  <c:v>0.32917824074074076</c:v>
                </c:pt>
                <c:pt idx="64">
                  <c:v>0.3291898148148148</c:v>
                </c:pt>
                <c:pt idx="65">
                  <c:v>0.32920138888888889</c:v>
                </c:pt>
                <c:pt idx="66">
                  <c:v>0.32921296296296299</c:v>
                </c:pt>
                <c:pt idx="67">
                  <c:v>0.32922453703703702</c:v>
                </c:pt>
                <c:pt idx="68">
                  <c:v>0.32923611111111112</c:v>
                </c:pt>
                <c:pt idx="69">
                  <c:v>0.32924768518518521</c:v>
                </c:pt>
                <c:pt idx="70">
                  <c:v>0.32925925925925925</c:v>
                </c:pt>
                <c:pt idx="71">
                  <c:v>0.32927083333333335</c:v>
                </c:pt>
                <c:pt idx="72">
                  <c:v>0.32928240740740738</c:v>
                </c:pt>
                <c:pt idx="73">
                  <c:v>0.32929398148148148</c:v>
                </c:pt>
                <c:pt idx="74">
                  <c:v>0.32930555555555557</c:v>
                </c:pt>
                <c:pt idx="75">
                  <c:v>0.32931712962962961</c:v>
                </c:pt>
                <c:pt idx="76">
                  <c:v>0.32932870370370371</c:v>
                </c:pt>
                <c:pt idx="77">
                  <c:v>0.3293402777777778</c:v>
                </c:pt>
                <c:pt idx="78">
                  <c:v>0.32935185185185184</c:v>
                </c:pt>
                <c:pt idx="79">
                  <c:v>0.32936342592592593</c:v>
                </c:pt>
                <c:pt idx="80">
                  <c:v>0.32937499999999997</c:v>
                </c:pt>
                <c:pt idx="81">
                  <c:v>0.32938657407407407</c:v>
                </c:pt>
                <c:pt idx="82">
                  <c:v>0.32939814814814816</c:v>
                </c:pt>
                <c:pt idx="83">
                  <c:v>0.3294097222222222</c:v>
                </c:pt>
                <c:pt idx="84">
                  <c:v>0.3294212962962963</c:v>
                </c:pt>
                <c:pt idx="85">
                  <c:v>0.32943287037037039</c:v>
                </c:pt>
                <c:pt idx="86">
                  <c:v>0.32944444444444443</c:v>
                </c:pt>
                <c:pt idx="87">
                  <c:v>0.32945601851851852</c:v>
                </c:pt>
                <c:pt idx="88">
                  <c:v>0.32946759259259262</c:v>
                </c:pt>
                <c:pt idx="89">
                  <c:v>0.32947916666666666</c:v>
                </c:pt>
                <c:pt idx="90">
                  <c:v>0.32949074074074075</c:v>
                </c:pt>
                <c:pt idx="91">
                  <c:v>0.32950231481481479</c:v>
                </c:pt>
                <c:pt idx="92">
                  <c:v>0.32951388888888888</c:v>
                </c:pt>
                <c:pt idx="93">
                  <c:v>0.32952546296296298</c:v>
                </c:pt>
                <c:pt idx="94">
                  <c:v>0.32953703703703702</c:v>
                </c:pt>
                <c:pt idx="95">
                  <c:v>0.32954861111111111</c:v>
                </c:pt>
                <c:pt idx="96">
                  <c:v>0.32956018518518521</c:v>
                </c:pt>
                <c:pt idx="97">
                  <c:v>0.32957175925925924</c:v>
                </c:pt>
                <c:pt idx="98">
                  <c:v>0.32958333333333334</c:v>
                </c:pt>
                <c:pt idx="99">
                  <c:v>0.32959490740740743</c:v>
                </c:pt>
                <c:pt idx="100">
                  <c:v>0.32960648148148147</c:v>
                </c:pt>
                <c:pt idx="101">
                  <c:v>0.32961805555555557</c:v>
                </c:pt>
                <c:pt idx="102">
                  <c:v>0.32962962962962961</c:v>
                </c:pt>
                <c:pt idx="103">
                  <c:v>0.3296412037037037</c:v>
                </c:pt>
                <c:pt idx="104">
                  <c:v>0.32965277777777779</c:v>
                </c:pt>
                <c:pt idx="105">
                  <c:v>0.32966435185185183</c:v>
                </c:pt>
                <c:pt idx="106">
                  <c:v>0.32967592592592593</c:v>
                </c:pt>
                <c:pt idx="107">
                  <c:v>0.32968750000000002</c:v>
                </c:pt>
                <c:pt idx="108">
                  <c:v>0.32969907407407406</c:v>
                </c:pt>
                <c:pt idx="109">
                  <c:v>0.32971064814814816</c:v>
                </c:pt>
                <c:pt idx="110">
                  <c:v>0.32972222222222225</c:v>
                </c:pt>
                <c:pt idx="111">
                  <c:v>0.32973379629629629</c:v>
                </c:pt>
                <c:pt idx="112">
                  <c:v>0.32974537037037038</c:v>
                </c:pt>
                <c:pt idx="113">
                  <c:v>0.32975694444444442</c:v>
                </c:pt>
                <c:pt idx="114">
                  <c:v>0.32976851851851852</c:v>
                </c:pt>
                <c:pt idx="115">
                  <c:v>0.32978009259259261</c:v>
                </c:pt>
                <c:pt idx="116">
                  <c:v>0.32979166666666665</c:v>
                </c:pt>
                <c:pt idx="117">
                  <c:v>0.32980324074074074</c:v>
                </c:pt>
                <c:pt idx="118">
                  <c:v>0.32981481481481484</c:v>
                </c:pt>
                <c:pt idx="119">
                  <c:v>0.32982638888888888</c:v>
                </c:pt>
                <c:pt idx="120">
                  <c:v>0.32983796296296297</c:v>
                </c:pt>
                <c:pt idx="121">
                  <c:v>0.32984953703703701</c:v>
                </c:pt>
                <c:pt idx="122">
                  <c:v>0.3298611111111111</c:v>
                </c:pt>
                <c:pt idx="123">
                  <c:v>0.3298726851851852</c:v>
                </c:pt>
                <c:pt idx="124">
                  <c:v>0.32988425925925924</c:v>
                </c:pt>
                <c:pt idx="125">
                  <c:v>0.32989583333333333</c:v>
                </c:pt>
                <c:pt idx="126">
                  <c:v>0.32990740740740743</c:v>
                </c:pt>
                <c:pt idx="127">
                  <c:v>0.32991898148148147</c:v>
                </c:pt>
                <c:pt idx="128">
                  <c:v>0.32993055555555556</c:v>
                </c:pt>
                <c:pt idx="129">
                  <c:v>0.32994212962962965</c:v>
                </c:pt>
                <c:pt idx="130">
                  <c:v>0.32995370370370369</c:v>
                </c:pt>
                <c:pt idx="131">
                  <c:v>0.32996527777777779</c:v>
                </c:pt>
                <c:pt idx="132">
                  <c:v>0.32997685185185183</c:v>
                </c:pt>
                <c:pt idx="133">
                  <c:v>0.32998842592592592</c:v>
                </c:pt>
                <c:pt idx="134">
                  <c:v>0.33</c:v>
                </c:pt>
                <c:pt idx="135">
                  <c:v>0.33001157407407405</c:v>
                </c:pt>
                <c:pt idx="136">
                  <c:v>0.33002314814814815</c:v>
                </c:pt>
                <c:pt idx="137">
                  <c:v>0.33003472222222224</c:v>
                </c:pt>
                <c:pt idx="138">
                  <c:v>0.33004629629629628</c:v>
                </c:pt>
                <c:pt idx="139">
                  <c:v>0.33005787037037038</c:v>
                </c:pt>
                <c:pt idx="140">
                  <c:v>0.33006944444444447</c:v>
                </c:pt>
                <c:pt idx="141">
                  <c:v>0.33008101851851851</c:v>
                </c:pt>
                <c:pt idx="142">
                  <c:v>0.3300925925925926</c:v>
                </c:pt>
                <c:pt idx="143">
                  <c:v>0.33010416666666664</c:v>
                </c:pt>
                <c:pt idx="144">
                  <c:v>0.33011574074074074</c:v>
                </c:pt>
                <c:pt idx="145">
                  <c:v>0.33012731481481483</c:v>
                </c:pt>
                <c:pt idx="146">
                  <c:v>0.33013888888888887</c:v>
                </c:pt>
                <c:pt idx="147">
                  <c:v>0.33015046296296297</c:v>
                </c:pt>
                <c:pt idx="148">
                  <c:v>0.33016203703703706</c:v>
                </c:pt>
                <c:pt idx="149">
                  <c:v>0.3301736111111111</c:v>
                </c:pt>
                <c:pt idx="150">
                  <c:v>0.33018518518518519</c:v>
                </c:pt>
                <c:pt idx="151">
                  <c:v>0.33019675925925923</c:v>
                </c:pt>
                <c:pt idx="152">
                  <c:v>0.33020833333333333</c:v>
                </c:pt>
                <c:pt idx="153">
                  <c:v>0.33021990740740742</c:v>
                </c:pt>
                <c:pt idx="154">
                  <c:v>0.33023148148148146</c:v>
                </c:pt>
                <c:pt idx="155">
                  <c:v>0.33024305555555555</c:v>
                </c:pt>
                <c:pt idx="156">
                  <c:v>0.33025462962962965</c:v>
                </c:pt>
                <c:pt idx="157">
                  <c:v>0.33026620370370369</c:v>
                </c:pt>
                <c:pt idx="158">
                  <c:v>0.33027777777777778</c:v>
                </c:pt>
                <c:pt idx="159">
                  <c:v>0.33028935185185188</c:v>
                </c:pt>
                <c:pt idx="160">
                  <c:v>0.33030092592592591</c:v>
                </c:pt>
                <c:pt idx="161">
                  <c:v>0.33031250000000001</c:v>
                </c:pt>
                <c:pt idx="162">
                  <c:v>0.33032407407407405</c:v>
                </c:pt>
                <c:pt idx="163">
                  <c:v>0.33033564814814814</c:v>
                </c:pt>
                <c:pt idx="164">
                  <c:v>0.33034722222222224</c:v>
                </c:pt>
                <c:pt idx="165">
                  <c:v>0.33035879629629628</c:v>
                </c:pt>
                <c:pt idx="166">
                  <c:v>0.33037037037037037</c:v>
                </c:pt>
                <c:pt idx="167">
                  <c:v>0.33038194444444446</c:v>
                </c:pt>
                <c:pt idx="168">
                  <c:v>0.3303935185185185</c:v>
                </c:pt>
                <c:pt idx="169">
                  <c:v>0.3304050925925926</c:v>
                </c:pt>
                <c:pt idx="170">
                  <c:v>0.33041666666666669</c:v>
                </c:pt>
                <c:pt idx="171">
                  <c:v>0.33042824074074073</c:v>
                </c:pt>
                <c:pt idx="172">
                  <c:v>0.33043981481481483</c:v>
                </c:pt>
                <c:pt idx="173">
                  <c:v>0.33045138888888886</c:v>
                </c:pt>
                <c:pt idx="174">
                  <c:v>0.33046296296296296</c:v>
                </c:pt>
                <c:pt idx="175">
                  <c:v>0.33047453703703705</c:v>
                </c:pt>
                <c:pt idx="176">
                  <c:v>0.33048611111111109</c:v>
                </c:pt>
                <c:pt idx="177">
                  <c:v>0.33049768518518519</c:v>
                </c:pt>
                <c:pt idx="178">
                  <c:v>0.33050925925925928</c:v>
                </c:pt>
                <c:pt idx="179">
                  <c:v>0.33052083333333332</c:v>
                </c:pt>
                <c:pt idx="180">
                  <c:v>0.33053240740740741</c:v>
                </c:pt>
                <c:pt idx="181">
                  <c:v>0.33054398148148151</c:v>
                </c:pt>
                <c:pt idx="182">
                  <c:v>0.33055555555555555</c:v>
                </c:pt>
                <c:pt idx="183">
                  <c:v>0.33056712962962964</c:v>
                </c:pt>
                <c:pt idx="184">
                  <c:v>0.33057870370370368</c:v>
                </c:pt>
                <c:pt idx="185">
                  <c:v>0.33059027777777777</c:v>
                </c:pt>
                <c:pt idx="186">
                  <c:v>0.33060185185185187</c:v>
                </c:pt>
                <c:pt idx="187">
                  <c:v>0.33061342592592591</c:v>
                </c:pt>
                <c:pt idx="188">
                  <c:v>0.330625</c:v>
                </c:pt>
                <c:pt idx="189">
                  <c:v>0.3306365740740741</c:v>
                </c:pt>
                <c:pt idx="190">
                  <c:v>0.33064814814814814</c:v>
                </c:pt>
                <c:pt idx="191">
                  <c:v>0.33065972222222223</c:v>
                </c:pt>
                <c:pt idx="192">
                  <c:v>0.33067129629629627</c:v>
                </c:pt>
                <c:pt idx="193">
                  <c:v>0.33068287037037036</c:v>
                </c:pt>
                <c:pt idx="194">
                  <c:v>0.33069444444444446</c:v>
                </c:pt>
                <c:pt idx="195">
                  <c:v>0.3307060185185185</c:v>
                </c:pt>
                <c:pt idx="196">
                  <c:v>0.33071759259259259</c:v>
                </c:pt>
                <c:pt idx="197">
                  <c:v>0.33072916666666669</c:v>
                </c:pt>
                <c:pt idx="198">
                  <c:v>0.33074074074074072</c:v>
                </c:pt>
                <c:pt idx="199">
                  <c:v>0.33075231481481482</c:v>
                </c:pt>
                <c:pt idx="200">
                  <c:v>0.33076388888888891</c:v>
                </c:pt>
                <c:pt idx="201">
                  <c:v>0.33077546296296295</c:v>
                </c:pt>
                <c:pt idx="202">
                  <c:v>0.33078703703703705</c:v>
                </c:pt>
                <c:pt idx="203">
                  <c:v>0.33079861111111108</c:v>
                </c:pt>
                <c:pt idx="204">
                  <c:v>0.33081018518518518</c:v>
                </c:pt>
                <c:pt idx="205">
                  <c:v>0.33082175925925927</c:v>
                </c:pt>
                <c:pt idx="206">
                  <c:v>0.33083333333333331</c:v>
                </c:pt>
                <c:pt idx="207">
                  <c:v>0.33084490740740741</c:v>
                </c:pt>
                <c:pt idx="208">
                  <c:v>0.3308564814814815</c:v>
                </c:pt>
                <c:pt idx="209">
                  <c:v>0.33086805555555554</c:v>
                </c:pt>
                <c:pt idx="210">
                  <c:v>0.33087962962962963</c:v>
                </c:pt>
                <c:pt idx="211">
                  <c:v>0.33089120370370373</c:v>
                </c:pt>
                <c:pt idx="212">
                  <c:v>0.33090277777777777</c:v>
                </c:pt>
                <c:pt idx="213">
                  <c:v>0.33091435185185186</c:v>
                </c:pt>
                <c:pt idx="214">
                  <c:v>0.3309259259259259</c:v>
                </c:pt>
                <c:pt idx="215">
                  <c:v>0.3309375</c:v>
                </c:pt>
                <c:pt idx="216">
                  <c:v>0.33094907407407409</c:v>
                </c:pt>
                <c:pt idx="217">
                  <c:v>0.33096064814814813</c:v>
                </c:pt>
                <c:pt idx="218">
                  <c:v>0.33097222222222222</c:v>
                </c:pt>
                <c:pt idx="219">
                  <c:v>0.33098379629629632</c:v>
                </c:pt>
                <c:pt idx="220">
                  <c:v>0.33099537037037036</c:v>
                </c:pt>
                <c:pt idx="221">
                  <c:v>0.33100694444444445</c:v>
                </c:pt>
                <c:pt idx="222">
                  <c:v>0.33101851851851855</c:v>
                </c:pt>
                <c:pt idx="223">
                  <c:v>0.33103009259259258</c:v>
                </c:pt>
                <c:pt idx="224">
                  <c:v>0.33104166666666668</c:v>
                </c:pt>
                <c:pt idx="225">
                  <c:v>0.33105324074074072</c:v>
                </c:pt>
                <c:pt idx="226">
                  <c:v>0.33106481481481481</c:v>
                </c:pt>
                <c:pt idx="227">
                  <c:v>0.33107638888888891</c:v>
                </c:pt>
                <c:pt idx="228">
                  <c:v>0.33108796296296295</c:v>
                </c:pt>
                <c:pt idx="229">
                  <c:v>0.33109953703703704</c:v>
                </c:pt>
                <c:pt idx="230">
                  <c:v>0.33111111111111113</c:v>
                </c:pt>
                <c:pt idx="231">
                  <c:v>0.33112268518518517</c:v>
                </c:pt>
                <c:pt idx="232">
                  <c:v>0.33113425925925927</c:v>
                </c:pt>
                <c:pt idx="233">
                  <c:v>0.33114583333333331</c:v>
                </c:pt>
                <c:pt idx="234">
                  <c:v>0.3311574074074074</c:v>
                </c:pt>
                <c:pt idx="235">
                  <c:v>0.33116898148148149</c:v>
                </c:pt>
                <c:pt idx="236">
                  <c:v>0.33118055555555553</c:v>
                </c:pt>
                <c:pt idx="237">
                  <c:v>0.33119212962962963</c:v>
                </c:pt>
                <c:pt idx="238">
                  <c:v>0.33120370370370372</c:v>
                </c:pt>
                <c:pt idx="239">
                  <c:v>0.33121527777777776</c:v>
                </c:pt>
                <c:pt idx="240">
                  <c:v>0.33122685185185186</c:v>
                </c:pt>
                <c:pt idx="241">
                  <c:v>0.33123842592592595</c:v>
                </c:pt>
                <c:pt idx="242">
                  <c:v>0.33124999999999999</c:v>
                </c:pt>
                <c:pt idx="243">
                  <c:v>0.33126157407407408</c:v>
                </c:pt>
                <c:pt idx="244">
                  <c:v>0.33127314814814812</c:v>
                </c:pt>
                <c:pt idx="245">
                  <c:v>0.33128472222222222</c:v>
                </c:pt>
                <c:pt idx="246">
                  <c:v>0.33129629629629631</c:v>
                </c:pt>
                <c:pt idx="247">
                  <c:v>0.33130787037037035</c:v>
                </c:pt>
                <c:pt idx="248">
                  <c:v>0.33131944444444444</c:v>
                </c:pt>
                <c:pt idx="249">
                  <c:v>0.33133101851851854</c:v>
                </c:pt>
                <c:pt idx="250">
                  <c:v>0.33134259259259258</c:v>
                </c:pt>
                <c:pt idx="251">
                  <c:v>0.33135416666666667</c:v>
                </c:pt>
                <c:pt idx="252">
                  <c:v>0.33136574074074077</c:v>
                </c:pt>
                <c:pt idx="253">
                  <c:v>0.33137731481481481</c:v>
                </c:pt>
                <c:pt idx="254">
                  <c:v>0.3313888888888889</c:v>
                </c:pt>
                <c:pt idx="255">
                  <c:v>0.33140046296296294</c:v>
                </c:pt>
                <c:pt idx="256">
                  <c:v>0.33141203703703703</c:v>
                </c:pt>
                <c:pt idx="257">
                  <c:v>0.33142361111111113</c:v>
                </c:pt>
                <c:pt idx="258">
                  <c:v>0.33143518518518517</c:v>
                </c:pt>
                <c:pt idx="259">
                  <c:v>0.33144675925925926</c:v>
                </c:pt>
                <c:pt idx="260">
                  <c:v>0.33145833333333335</c:v>
                </c:pt>
                <c:pt idx="261">
                  <c:v>0.33146990740740739</c:v>
                </c:pt>
                <c:pt idx="262">
                  <c:v>0.33148148148148149</c:v>
                </c:pt>
                <c:pt idx="263">
                  <c:v>0.33149305555555558</c:v>
                </c:pt>
                <c:pt idx="264">
                  <c:v>0.33150462962962962</c:v>
                </c:pt>
                <c:pt idx="265">
                  <c:v>0.33151620370370372</c:v>
                </c:pt>
                <c:pt idx="266">
                  <c:v>0.33152777777777775</c:v>
                </c:pt>
                <c:pt idx="267">
                  <c:v>0.33153935185185185</c:v>
                </c:pt>
                <c:pt idx="268">
                  <c:v>0.33155092592592594</c:v>
                </c:pt>
                <c:pt idx="269">
                  <c:v>0.33156249999999998</c:v>
                </c:pt>
                <c:pt idx="270">
                  <c:v>0.33157407407407408</c:v>
                </c:pt>
                <c:pt idx="271">
                  <c:v>0.33158564814814817</c:v>
                </c:pt>
                <c:pt idx="272">
                  <c:v>0.33159722222222221</c:v>
                </c:pt>
                <c:pt idx="273">
                  <c:v>0.3316087962962963</c:v>
                </c:pt>
                <c:pt idx="274">
                  <c:v>0.33162037037037034</c:v>
                </c:pt>
                <c:pt idx="275">
                  <c:v>0.33163194444444444</c:v>
                </c:pt>
                <c:pt idx="276">
                  <c:v>0.33164351851851853</c:v>
                </c:pt>
                <c:pt idx="277">
                  <c:v>0.33165509259259257</c:v>
                </c:pt>
                <c:pt idx="278">
                  <c:v>0.33166666666666667</c:v>
                </c:pt>
                <c:pt idx="279">
                  <c:v>0.33167824074074076</c:v>
                </c:pt>
                <c:pt idx="280">
                  <c:v>0.3316898148148148</c:v>
                </c:pt>
                <c:pt idx="281">
                  <c:v>0.33170138888888889</c:v>
                </c:pt>
                <c:pt idx="282">
                  <c:v>0.33171296296296299</c:v>
                </c:pt>
                <c:pt idx="283">
                  <c:v>0.33172453703703703</c:v>
                </c:pt>
                <c:pt idx="284">
                  <c:v>0.33173611111111112</c:v>
                </c:pt>
                <c:pt idx="285">
                  <c:v>0.33174768518518516</c:v>
                </c:pt>
                <c:pt idx="286">
                  <c:v>0.33175925925925925</c:v>
                </c:pt>
                <c:pt idx="287">
                  <c:v>0.33177083333333335</c:v>
                </c:pt>
                <c:pt idx="288">
                  <c:v>0.33178240740740739</c:v>
                </c:pt>
                <c:pt idx="289">
                  <c:v>0.33179398148148148</c:v>
                </c:pt>
                <c:pt idx="290">
                  <c:v>0.33180555555555558</c:v>
                </c:pt>
                <c:pt idx="291">
                  <c:v>0.33181712962962961</c:v>
                </c:pt>
                <c:pt idx="292">
                  <c:v>0.33182870370370371</c:v>
                </c:pt>
                <c:pt idx="293">
                  <c:v>0.3318402777777778</c:v>
                </c:pt>
                <c:pt idx="294">
                  <c:v>0.33185185185185184</c:v>
                </c:pt>
                <c:pt idx="295">
                  <c:v>0.33186342592592594</c:v>
                </c:pt>
                <c:pt idx="296">
                  <c:v>0.33187499999999998</c:v>
                </c:pt>
                <c:pt idx="297">
                  <c:v>0.33188657407407407</c:v>
                </c:pt>
                <c:pt idx="298">
                  <c:v>0.33189814814814816</c:v>
                </c:pt>
                <c:pt idx="299">
                  <c:v>0.3319097222222222</c:v>
                </c:pt>
                <c:pt idx="300">
                  <c:v>0.3319212962962963</c:v>
                </c:pt>
                <c:pt idx="301">
                  <c:v>0.33193287037037039</c:v>
                </c:pt>
                <c:pt idx="302">
                  <c:v>0.33194444444444443</c:v>
                </c:pt>
                <c:pt idx="303">
                  <c:v>0.33195601851851853</c:v>
                </c:pt>
                <c:pt idx="304">
                  <c:v>0.33196759259259262</c:v>
                </c:pt>
                <c:pt idx="305">
                  <c:v>0.33197916666666666</c:v>
                </c:pt>
                <c:pt idx="306">
                  <c:v>0.33199074074074075</c:v>
                </c:pt>
                <c:pt idx="307">
                  <c:v>0.33200231481481479</c:v>
                </c:pt>
                <c:pt idx="308">
                  <c:v>0.33201388888888889</c:v>
                </c:pt>
                <c:pt idx="309">
                  <c:v>0.33202546296296298</c:v>
                </c:pt>
                <c:pt idx="310">
                  <c:v>0.33203703703703702</c:v>
                </c:pt>
                <c:pt idx="311">
                  <c:v>0.33204861111111111</c:v>
                </c:pt>
                <c:pt idx="312">
                  <c:v>0.33206018518518521</c:v>
                </c:pt>
                <c:pt idx="313">
                  <c:v>0.33207175925925925</c:v>
                </c:pt>
                <c:pt idx="314">
                  <c:v>0.33208333333333334</c:v>
                </c:pt>
                <c:pt idx="315">
                  <c:v>0.33209490740740738</c:v>
                </c:pt>
                <c:pt idx="316">
                  <c:v>0.33210648148148147</c:v>
                </c:pt>
                <c:pt idx="317">
                  <c:v>0.33211805555555557</c:v>
                </c:pt>
                <c:pt idx="318">
                  <c:v>0.33212962962962961</c:v>
                </c:pt>
                <c:pt idx="319">
                  <c:v>0.3321412037037037</c:v>
                </c:pt>
                <c:pt idx="320">
                  <c:v>0.3321527777777778</c:v>
                </c:pt>
                <c:pt idx="321">
                  <c:v>0.33216435185185184</c:v>
                </c:pt>
                <c:pt idx="322">
                  <c:v>0.33217592592592593</c:v>
                </c:pt>
                <c:pt idx="323">
                  <c:v>0.33218750000000002</c:v>
                </c:pt>
                <c:pt idx="324">
                  <c:v>0.33219907407407406</c:v>
                </c:pt>
                <c:pt idx="325">
                  <c:v>0.33221064814814816</c:v>
                </c:pt>
                <c:pt idx="326">
                  <c:v>0.3322222222222222</c:v>
                </c:pt>
                <c:pt idx="327">
                  <c:v>0.33223379629629629</c:v>
                </c:pt>
                <c:pt idx="328">
                  <c:v>0.33224537037037039</c:v>
                </c:pt>
                <c:pt idx="329">
                  <c:v>0.33225694444444442</c:v>
                </c:pt>
                <c:pt idx="330">
                  <c:v>0.33226851851851852</c:v>
                </c:pt>
                <c:pt idx="331">
                  <c:v>0.33228009259259261</c:v>
                </c:pt>
                <c:pt idx="332">
                  <c:v>0.33229166666666665</c:v>
                </c:pt>
                <c:pt idx="333">
                  <c:v>0.33230324074074075</c:v>
                </c:pt>
                <c:pt idx="334">
                  <c:v>0.33231481481481484</c:v>
                </c:pt>
                <c:pt idx="335">
                  <c:v>0.33232638888888888</c:v>
                </c:pt>
                <c:pt idx="336">
                  <c:v>0.33233796296296297</c:v>
                </c:pt>
                <c:pt idx="337">
                  <c:v>0.33234953703703701</c:v>
                </c:pt>
                <c:pt idx="338">
                  <c:v>0.33236111111111111</c:v>
                </c:pt>
                <c:pt idx="339">
                  <c:v>0.3323726851851852</c:v>
                </c:pt>
                <c:pt idx="340">
                  <c:v>0.33238425925925924</c:v>
                </c:pt>
                <c:pt idx="341">
                  <c:v>0.33239583333333333</c:v>
                </c:pt>
                <c:pt idx="342">
                  <c:v>0.33240740740740743</c:v>
                </c:pt>
                <c:pt idx="343">
                  <c:v>0.33241898148148147</c:v>
                </c:pt>
                <c:pt idx="344">
                  <c:v>0.33243055555555556</c:v>
                </c:pt>
                <c:pt idx="345">
                  <c:v>0.33244212962962966</c:v>
                </c:pt>
                <c:pt idx="346">
                  <c:v>0.3324537037037037</c:v>
                </c:pt>
                <c:pt idx="347">
                  <c:v>0.33246527777777779</c:v>
                </c:pt>
                <c:pt idx="348">
                  <c:v>0.33247685185185183</c:v>
                </c:pt>
                <c:pt idx="349">
                  <c:v>0.33248842592592592</c:v>
                </c:pt>
                <c:pt idx="350">
                  <c:v>0.33250000000000002</c:v>
                </c:pt>
                <c:pt idx="351">
                  <c:v>0.33251157407407406</c:v>
                </c:pt>
                <c:pt idx="352">
                  <c:v>0.33252314814814815</c:v>
                </c:pt>
                <c:pt idx="353">
                  <c:v>0.33253472222222225</c:v>
                </c:pt>
                <c:pt idx="354">
                  <c:v>0.33254629629629628</c:v>
                </c:pt>
                <c:pt idx="355">
                  <c:v>0.33255787037037038</c:v>
                </c:pt>
                <c:pt idx="356">
                  <c:v>0.33256944444444442</c:v>
                </c:pt>
                <c:pt idx="357">
                  <c:v>0.33258101851851851</c:v>
                </c:pt>
                <c:pt idx="358">
                  <c:v>0.33259259259259261</c:v>
                </c:pt>
                <c:pt idx="359">
                  <c:v>0.33260416666666665</c:v>
                </c:pt>
                <c:pt idx="360">
                  <c:v>0.33261574074074074</c:v>
                </c:pt>
                <c:pt idx="361">
                  <c:v>0.33262731481481483</c:v>
                </c:pt>
                <c:pt idx="362">
                  <c:v>0.33263888888888887</c:v>
                </c:pt>
                <c:pt idx="363">
                  <c:v>0.33265046296296297</c:v>
                </c:pt>
                <c:pt idx="364">
                  <c:v>0.33266203703703706</c:v>
                </c:pt>
                <c:pt idx="365">
                  <c:v>0.3326736111111111</c:v>
                </c:pt>
                <c:pt idx="366">
                  <c:v>0.33268518518518519</c:v>
                </c:pt>
                <c:pt idx="367">
                  <c:v>0.33269675925925923</c:v>
                </c:pt>
                <c:pt idx="368">
                  <c:v>0.33270833333333333</c:v>
                </c:pt>
                <c:pt idx="369">
                  <c:v>0.33271990740740742</c:v>
                </c:pt>
                <c:pt idx="370">
                  <c:v>0.33273148148148146</c:v>
                </c:pt>
                <c:pt idx="371">
                  <c:v>0.33274305555555556</c:v>
                </c:pt>
                <c:pt idx="372">
                  <c:v>0.33275462962962965</c:v>
                </c:pt>
                <c:pt idx="373">
                  <c:v>0.33276620370370369</c:v>
                </c:pt>
                <c:pt idx="374">
                  <c:v>0.33277777777777778</c:v>
                </c:pt>
                <c:pt idx="375">
                  <c:v>0.33278935185185188</c:v>
                </c:pt>
                <c:pt idx="376">
                  <c:v>0.33280092592592592</c:v>
                </c:pt>
                <c:pt idx="377">
                  <c:v>0.33281250000000001</c:v>
                </c:pt>
                <c:pt idx="378">
                  <c:v>0.33282407407407405</c:v>
                </c:pt>
                <c:pt idx="379">
                  <c:v>0.33283564814814814</c:v>
                </c:pt>
                <c:pt idx="380">
                  <c:v>0.33284722222222224</c:v>
                </c:pt>
                <c:pt idx="381">
                  <c:v>0.33285879629629628</c:v>
                </c:pt>
                <c:pt idx="382">
                  <c:v>0.33287037037037037</c:v>
                </c:pt>
                <c:pt idx="383">
                  <c:v>0.33288194444444447</c:v>
                </c:pt>
                <c:pt idx="384">
                  <c:v>0.33289351851851851</c:v>
                </c:pt>
                <c:pt idx="385">
                  <c:v>0.3329050925925926</c:v>
                </c:pt>
                <c:pt idx="386">
                  <c:v>0.33291666666666669</c:v>
                </c:pt>
                <c:pt idx="387">
                  <c:v>0.33292824074074073</c:v>
                </c:pt>
                <c:pt idx="388">
                  <c:v>0.33293981481481483</c:v>
                </c:pt>
                <c:pt idx="389">
                  <c:v>0.33295138888888887</c:v>
                </c:pt>
                <c:pt idx="390">
                  <c:v>0.33296296296296296</c:v>
                </c:pt>
                <c:pt idx="391">
                  <c:v>0.33297453703703705</c:v>
                </c:pt>
                <c:pt idx="392">
                  <c:v>0.33298611111111109</c:v>
                </c:pt>
                <c:pt idx="393">
                  <c:v>0.33299768518518519</c:v>
                </c:pt>
                <c:pt idx="394">
                  <c:v>0.33300925925925928</c:v>
                </c:pt>
                <c:pt idx="395">
                  <c:v>0.33302083333333332</c:v>
                </c:pt>
                <c:pt idx="396">
                  <c:v>0.33303240740740742</c:v>
                </c:pt>
                <c:pt idx="397">
                  <c:v>0.33304398148148145</c:v>
                </c:pt>
                <c:pt idx="398">
                  <c:v>0.33305555555555555</c:v>
                </c:pt>
                <c:pt idx="399">
                  <c:v>0.33306712962962964</c:v>
                </c:pt>
                <c:pt idx="400">
                  <c:v>0.33307870370370368</c:v>
                </c:pt>
                <c:pt idx="401">
                  <c:v>0.33309027777777778</c:v>
                </c:pt>
                <c:pt idx="402">
                  <c:v>0.33310185185185187</c:v>
                </c:pt>
                <c:pt idx="403">
                  <c:v>0.33311342592592591</c:v>
                </c:pt>
                <c:pt idx="404">
                  <c:v>0.333125</c:v>
                </c:pt>
                <c:pt idx="405">
                  <c:v>0.3331365740740741</c:v>
                </c:pt>
                <c:pt idx="406">
                  <c:v>0.33314814814814814</c:v>
                </c:pt>
                <c:pt idx="407">
                  <c:v>0.33315972222222223</c:v>
                </c:pt>
                <c:pt idx="408">
                  <c:v>0.33317129629629627</c:v>
                </c:pt>
                <c:pt idx="409">
                  <c:v>0.33318287037037037</c:v>
                </c:pt>
                <c:pt idx="410">
                  <c:v>0.33319444444444446</c:v>
                </c:pt>
                <c:pt idx="411">
                  <c:v>0.3332060185185185</c:v>
                </c:pt>
                <c:pt idx="412">
                  <c:v>0.33321759259259259</c:v>
                </c:pt>
                <c:pt idx="413">
                  <c:v>0.33322916666666669</c:v>
                </c:pt>
                <c:pt idx="414">
                  <c:v>0.33324074074074073</c:v>
                </c:pt>
                <c:pt idx="415">
                  <c:v>0.33325231481481482</c:v>
                </c:pt>
                <c:pt idx="416">
                  <c:v>0.33326388888888892</c:v>
                </c:pt>
                <c:pt idx="417">
                  <c:v>0.33327546296296295</c:v>
                </c:pt>
                <c:pt idx="418">
                  <c:v>0.33328703703703705</c:v>
                </c:pt>
                <c:pt idx="419">
                  <c:v>0.33329861111111109</c:v>
                </c:pt>
                <c:pt idx="420">
                  <c:v>0.33331018518518518</c:v>
                </c:pt>
                <c:pt idx="421">
                  <c:v>0.33332175925925928</c:v>
                </c:pt>
                <c:pt idx="422">
                  <c:v>0.33333333333333331</c:v>
                </c:pt>
                <c:pt idx="423">
                  <c:v>0.33334490740740741</c:v>
                </c:pt>
                <c:pt idx="424">
                  <c:v>0.3333564814814815</c:v>
                </c:pt>
                <c:pt idx="425">
                  <c:v>0.33336805555555554</c:v>
                </c:pt>
                <c:pt idx="426">
                  <c:v>0.33337962962962964</c:v>
                </c:pt>
                <c:pt idx="427">
                  <c:v>0.33339120370370373</c:v>
                </c:pt>
                <c:pt idx="428">
                  <c:v>0.33340277777777777</c:v>
                </c:pt>
                <c:pt idx="429">
                  <c:v>0.33341435185185186</c:v>
                </c:pt>
                <c:pt idx="430">
                  <c:v>0.3334259259259259</c:v>
                </c:pt>
                <c:pt idx="431">
                  <c:v>0.3334375</c:v>
                </c:pt>
                <c:pt idx="432">
                  <c:v>0.33344907407407409</c:v>
                </c:pt>
                <c:pt idx="433">
                  <c:v>0.33346064814814813</c:v>
                </c:pt>
                <c:pt idx="434">
                  <c:v>0.33347222222222223</c:v>
                </c:pt>
                <c:pt idx="435">
                  <c:v>0.33348379629629632</c:v>
                </c:pt>
                <c:pt idx="436">
                  <c:v>0.33349537037037036</c:v>
                </c:pt>
                <c:pt idx="437">
                  <c:v>0.33350694444444445</c:v>
                </c:pt>
                <c:pt idx="438">
                  <c:v>0.33351851851851849</c:v>
                </c:pt>
                <c:pt idx="439">
                  <c:v>0.33353009259259259</c:v>
                </c:pt>
                <c:pt idx="440">
                  <c:v>0.33354166666666668</c:v>
                </c:pt>
                <c:pt idx="441">
                  <c:v>0.33355324074074072</c:v>
                </c:pt>
                <c:pt idx="442">
                  <c:v>0.33356481481481481</c:v>
                </c:pt>
                <c:pt idx="443">
                  <c:v>0.33357638888888891</c:v>
                </c:pt>
                <c:pt idx="444">
                  <c:v>0.33358796296296295</c:v>
                </c:pt>
                <c:pt idx="445">
                  <c:v>0.33359953703703704</c:v>
                </c:pt>
                <c:pt idx="446">
                  <c:v>0.33361111111111114</c:v>
                </c:pt>
                <c:pt idx="447">
                  <c:v>0.33362268518518517</c:v>
                </c:pt>
                <c:pt idx="448">
                  <c:v>0.33363425925925927</c:v>
                </c:pt>
                <c:pt idx="449">
                  <c:v>0.33364583333333331</c:v>
                </c:pt>
                <c:pt idx="450">
                  <c:v>0.3336574074074074</c:v>
                </c:pt>
                <c:pt idx="451">
                  <c:v>0.3336689814814815</c:v>
                </c:pt>
                <c:pt idx="452">
                  <c:v>0.33368055555555554</c:v>
                </c:pt>
                <c:pt idx="453">
                  <c:v>0.33369212962962963</c:v>
                </c:pt>
                <c:pt idx="454">
                  <c:v>0.33370370370370372</c:v>
                </c:pt>
                <c:pt idx="455">
                  <c:v>0.33371527777777776</c:v>
                </c:pt>
                <c:pt idx="456">
                  <c:v>0.33372685185185186</c:v>
                </c:pt>
                <c:pt idx="457">
                  <c:v>0.33373842592592595</c:v>
                </c:pt>
                <c:pt idx="458">
                  <c:v>0.33374999999999999</c:v>
                </c:pt>
                <c:pt idx="459">
                  <c:v>0.33376157407407409</c:v>
                </c:pt>
                <c:pt idx="460">
                  <c:v>0.33377314814814812</c:v>
                </c:pt>
                <c:pt idx="461">
                  <c:v>0.33378472222222222</c:v>
                </c:pt>
                <c:pt idx="462">
                  <c:v>0.33379629629629631</c:v>
                </c:pt>
                <c:pt idx="463">
                  <c:v>0.33380787037037035</c:v>
                </c:pt>
                <c:pt idx="464">
                  <c:v>0.33381944444444445</c:v>
                </c:pt>
                <c:pt idx="465">
                  <c:v>0.33383101851851854</c:v>
                </c:pt>
                <c:pt idx="466">
                  <c:v>0.33384259259259258</c:v>
                </c:pt>
                <c:pt idx="467">
                  <c:v>0.33385416666666667</c:v>
                </c:pt>
                <c:pt idx="468">
                  <c:v>0.33386574074074077</c:v>
                </c:pt>
                <c:pt idx="469">
                  <c:v>0.33387731481481481</c:v>
                </c:pt>
                <c:pt idx="470">
                  <c:v>0.3338888888888889</c:v>
                </c:pt>
                <c:pt idx="471">
                  <c:v>0.33390046296296294</c:v>
                </c:pt>
                <c:pt idx="472">
                  <c:v>0.33391203703703703</c:v>
                </c:pt>
                <c:pt idx="473">
                  <c:v>0.33392361111111113</c:v>
                </c:pt>
                <c:pt idx="474">
                  <c:v>0.33393518518518517</c:v>
                </c:pt>
                <c:pt idx="475">
                  <c:v>0.33394675925925926</c:v>
                </c:pt>
                <c:pt idx="476">
                  <c:v>0.33395833333333336</c:v>
                </c:pt>
                <c:pt idx="477">
                  <c:v>0.3339699074074074</c:v>
                </c:pt>
                <c:pt idx="478">
                  <c:v>0.33398148148148149</c:v>
                </c:pt>
                <c:pt idx="479">
                  <c:v>0.33399305555555553</c:v>
                </c:pt>
                <c:pt idx="480">
                  <c:v>0.33400462962962962</c:v>
                </c:pt>
                <c:pt idx="481">
                  <c:v>0.33401620370370372</c:v>
                </c:pt>
                <c:pt idx="482">
                  <c:v>0.33402777777777776</c:v>
                </c:pt>
                <c:pt idx="483">
                  <c:v>0.33403935185185185</c:v>
                </c:pt>
                <c:pt idx="484">
                  <c:v>0.33405092592592595</c:v>
                </c:pt>
                <c:pt idx="485">
                  <c:v>0.33406249999999998</c:v>
                </c:pt>
                <c:pt idx="486">
                  <c:v>0.33407407407407408</c:v>
                </c:pt>
                <c:pt idx="487">
                  <c:v>0.33408564814814817</c:v>
                </c:pt>
                <c:pt idx="488">
                  <c:v>0.33409722222222221</c:v>
                </c:pt>
                <c:pt idx="489">
                  <c:v>0.33410879629629631</c:v>
                </c:pt>
                <c:pt idx="490">
                  <c:v>0.33412037037037035</c:v>
                </c:pt>
                <c:pt idx="491">
                  <c:v>0.33413194444444444</c:v>
                </c:pt>
                <c:pt idx="492">
                  <c:v>0.33414351851851853</c:v>
                </c:pt>
                <c:pt idx="493">
                  <c:v>0.33415509259259257</c:v>
                </c:pt>
                <c:pt idx="494">
                  <c:v>0.33416666666666667</c:v>
                </c:pt>
                <c:pt idx="495">
                  <c:v>0.33417824074074076</c:v>
                </c:pt>
                <c:pt idx="496">
                  <c:v>0.3341898148148148</c:v>
                </c:pt>
                <c:pt idx="497">
                  <c:v>0.3342013888888889</c:v>
                </c:pt>
                <c:pt idx="498">
                  <c:v>0.33421296296296299</c:v>
                </c:pt>
                <c:pt idx="499">
                  <c:v>0.33422453703703703</c:v>
                </c:pt>
                <c:pt idx="500">
                  <c:v>0.33423611111111112</c:v>
                </c:pt>
                <c:pt idx="501">
                  <c:v>0.33424768518518516</c:v>
                </c:pt>
                <c:pt idx="502">
                  <c:v>0.33425925925925926</c:v>
                </c:pt>
                <c:pt idx="503">
                  <c:v>0.33427083333333335</c:v>
                </c:pt>
                <c:pt idx="504">
                  <c:v>0.33428240740740739</c:v>
                </c:pt>
                <c:pt idx="505">
                  <c:v>0.33429398148148148</c:v>
                </c:pt>
                <c:pt idx="506">
                  <c:v>0.33430555555555558</c:v>
                </c:pt>
                <c:pt idx="507">
                  <c:v>0.33431712962962962</c:v>
                </c:pt>
                <c:pt idx="508">
                  <c:v>0.33432870370370371</c:v>
                </c:pt>
                <c:pt idx="509">
                  <c:v>0.33434027777777775</c:v>
                </c:pt>
                <c:pt idx="510">
                  <c:v>0.33435185185185184</c:v>
                </c:pt>
                <c:pt idx="511">
                  <c:v>0.33436342592592594</c:v>
                </c:pt>
                <c:pt idx="512">
                  <c:v>0.33437499999999998</c:v>
                </c:pt>
                <c:pt idx="513">
                  <c:v>0.33438657407407407</c:v>
                </c:pt>
                <c:pt idx="514">
                  <c:v>0.33439814814814817</c:v>
                </c:pt>
                <c:pt idx="515">
                  <c:v>0.33440972222222221</c:v>
                </c:pt>
                <c:pt idx="516">
                  <c:v>0.3344212962962963</c:v>
                </c:pt>
                <c:pt idx="517">
                  <c:v>0.33443287037037039</c:v>
                </c:pt>
                <c:pt idx="518">
                  <c:v>0.33444444444444443</c:v>
                </c:pt>
                <c:pt idx="519">
                  <c:v>0.33445601851851853</c:v>
                </c:pt>
                <c:pt idx="520">
                  <c:v>0.33446759259259257</c:v>
                </c:pt>
                <c:pt idx="521">
                  <c:v>0.33447916666666666</c:v>
                </c:pt>
                <c:pt idx="522">
                  <c:v>0.33449074074074076</c:v>
                </c:pt>
                <c:pt idx="523">
                  <c:v>0.33450231481481479</c:v>
                </c:pt>
                <c:pt idx="524">
                  <c:v>0.33451388888888889</c:v>
                </c:pt>
                <c:pt idx="525">
                  <c:v>0.33452546296296298</c:v>
                </c:pt>
                <c:pt idx="526">
                  <c:v>0.33453703703703702</c:v>
                </c:pt>
                <c:pt idx="527">
                  <c:v>0.33454861111111112</c:v>
                </c:pt>
                <c:pt idx="528">
                  <c:v>0.33456018518518521</c:v>
                </c:pt>
                <c:pt idx="529">
                  <c:v>0.33457175925925925</c:v>
                </c:pt>
                <c:pt idx="530">
                  <c:v>0.33458333333333334</c:v>
                </c:pt>
                <c:pt idx="531">
                  <c:v>0.33459490740740738</c:v>
                </c:pt>
                <c:pt idx="532">
                  <c:v>0.33460648148148148</c:v>
                </c:pt>
                <c:pt idx="533">
                  <c:v>0.33461805555555557</c:v>
                </c:pt>
                <c:pt idx="534">
                  <c:v>0.33462962962962961</c:v>
                </c:pt>
                <c:pt idx="535">
                  <c:v>0.3346412037037037</c:v>
                </c:pt>
                <c:pt idx="536">
                  <c:v>0.3346527777777778</c:v>
                </c:pt>
                <c:pt idx="537">
                  <c:v>0.33466435185185184</c:v>
                </c:pt>
                <c:pt idx="538">
                  <c:v>0.33467592592592593</c:v>
                </c:pt>
                <c:pt idx="539">
                  <c:v>0.33468750000000003</c:v>
                </c:pt>
                <c:pt idx="540">
                  <c:v>0.33469907407407407</c:v>
                </c:pt>
                <c:pt idx="541">
                  <c:v>0.33471064814814816</c:v>
                </c:pt>
                <c:pt idx="542">
                  <c:v>0.3347222222222222</c:v>
                </c:pt>
                <c:pt idx="543">
                  <c:v>0.33473379629629629</c:v>
                </c:pt>
                <c:pt idx="544">
                  <c:v>0.33474537037037039</c:v>
                </c:pt>
                <c:pt idx="545">
                  <c:v>0.33475694444444443</c:v>
                </c:pt>
                <c:pt idx="546">
                  <c:v>0.33476851851851852</c:v>
                </c:pt>
                <c:pt idx="547">
                  <c:v>0.33478009259259262</c:v>
                </c:pt>
                <c:pt idx="548">
                  <c:v>0.33479166666666665</c:v>
                </c:pt>
                <c:pt idx="549">
                  <c:v>0.33480324074074075</c:v>
                </c:pt>
                <c:pt idx="550">
                  <c:v>0.33481481481481479</c:v>
                </c:pt>
                <c:pt idx="551">
                  <c:v>0.33482638888888888</c:v>
                </c:pt>
                <c:pt idx="552">
                  <c:v>0.33483796296296298</c:v>
                </c:pt>
                <c:pt idx="553">
                  <c:v>0.33484953703703701</c:v>
                </c:pt>
                <c:pt idx="554">
                  <c:v>0.33486111111111111</c:v>
                </c:pt>
                <c:pt idx="555">
                  <c:v>0.3348726851851852</c:v>
                </c:pt>
                <c:pt idx="556">
                  <c:v>0.33488425925925924</c:v>
                </c:pt>
                <c:pt idx="557">
                  <c:v>0.33489583333333334</c:v>
                </c:pt>
                <c:pt idx="558">
                  <c:v>0.33490740740740743</c:v>
                </c:pt>
                <c:pt idx="559">
                  <c:v>0.33491898148148147</c:v>
                </c:pt>
                <c:pt idx="560">
                  <c:v>0.33493055555555556</c:v>
                </c:pt>
                <c:pt idx="561">
                  <c:v>0.3349421296296296</c:v>
                </c:pt>
                <c:pt idx="562">
                  <c:v>0.3349537037037037</c:v>
                </c:pt>
                <c:pt idx="563">
                  <c:v>0.33496527777777779</c:v>
                </c:pt>
                <c:pt idx="564">
                  <c:v>0.33497685185185183</c:v>
                </c:pt>
                <c:pt idx="565">
                  <c:v>0.33498842592592593</c:v>
                </c:pt>
                <c:pt idx="566">
                  <c:v>0.33500000000000002</c:v>
                </c:pt>
                <c:pt idx="567">
                  <c:v>0.33501157407407406</c:v>
                </c:pt>
                <c:pt idx="568">
                  <c:v>0.33502314814814815</c:v>
                </c:pt>
                <c:pt idx="569">
                  <c:v>0.33503472222222225</c:v>
                </c:pt>
                <c:pt idx="570">
                  <c:v>0.33504629629629629</c:v>
                </c:pt>
                <c:pt idx="571">
                  <c:v>0.33505787037037038</c:v>
                </c:pt>
                <c:pt idx="572">
                  <c:v>0.33506944444444442</c:v>
                </c:pt>
                <c:pt idx="573">
                  <c:v>0.33508101851851851</c:v>
                </c:pt>
                <c:pt idx="574">
                  <c:v>0.33509259259259261</c:v>
                </c:pt>
                <c:pt idx="575">
                  <c:v>0.33510416666666665</c:v>
                </c:pt>
                <c:pt idx="576">
                  <c:v>0.33511574074074074</c:v>
                </c:pt>
                <c:pt idx="577">
                  <c:v>0.33512731481481484</c:v>
                </c:pt>
                <c:pt idx="578">
                  <c:v>0.33513888888888888</c:v>
                </c:pt>
                <c:pt idx="579">
                  <c:v>0.33515046296296297</c:v>
                </c:pt>
                <c:pt idx="580">
                  <c:v>0.33516203703703706</c:v>
                </c:pt>
                <c:pt idx="581">
                  <c:v>0.3351736111111111</c:v>
                </c:pt>
                <c:pt idx="582">
                  <c:v>0.3351851851851852</c:v>
                </c:pt>
                <c:pt idx="583">
                  <c:v>0.33519675925925924</c:v>
                </c:pt>
                <c:pt idx="584">
                  <c:v>0.33520833333333333</c:v>
                </c:pt>
                <c:pt idx="585">
                  <c:v>0.33521990740740742</c:v>
                </c:pt>
                <c:pt idx="586">
                  <c:v>0.33523148148148146</c:v>
                </c:pt>
                <c:pt idx="587">
                  <c:v>0.33524305555555556</c:v>
                </c:pt>
                <c:pt idx="588">
                  <c:v>0.33525462962962965</c:v>
                </c:pt>
                <c:pt idx="589">
                  <c:v>0.33526620370370369</c:v>
                </c:pt>
                <c:pt idx="590">
                  <c:v>0.33527777777777779</c:v>
                </c:pt>
                <c:pt idx="591">
                  <c:v>0.33528935185185182</c:v>
                </c:pt>
                <c:pt idx="592">
                  <c:v>0.33530092592592592</c:v>
                </c:pt>
                <c:pt idx="593">
                  <c:v>0.33531250000000001</c:v>
                </c:pt>
                <c:pt idx="594">
                  <c:v>0.33532407407407405</c:v>
                </c:pt>
                <c:pt idx="595">
                  <c:v>0.33533564814814815</c:v>
                </c:pt>
                <c:pt idx="596">
                  <c:v>0.33534722222222224</c:v>
                </c:pt>
                <c:pt idx="597">
                  <c:v>0.33535879629629628</c:v>
                </c:pt>
                <c:pt idx="598">
                  <c:v>0.33537037037037037</c:v>
                </c:pt>
                <c:pt idx="599">
                  <c:v>0.33538194444444447</c:v>
                </c:pt>
                <c:pt idx="600">
                  <c:v>0.33539351851851851</c:v>
                </c:pt>
              </c:numCache>
            </c:numRef>
          </c:cat>
          <c:val>
            <c:numRef>
              <c:f>'Escalón negativo (6)'!$C$25:$C$625</c:f>
              <c:numCache>
                <c:formatCode>0.00</c:formatCode>
                <c:ptCount val="601"/>
                <c:pt idx="0">
                  <c:v>142.499</c:v>
                </c:pt>
                <c:pt idx="1">
                  <c:v>142.20500000000001</c:v>
                </c:pt>
                <c:pt idx="2">
                  <c:v>142.24199999999999</c:v>
                </c:pt>
                <c:pt idx="3">
                  <c:v>142.03899999999999</c:v>
                </c:pt>
                <c:pt idx="4">
                  <c:v>142.279</c:v>
                </c:pt>
                <c:pt idx="5">
                  <c:v>142.334</c:v>
                </c:pt>
                <c:pt idx="6">
                  <c:v>141.98400000000001</c:v>
                </c:pt>
                <c:pt idx="7">
                  <c:v>142.03899999999999</c:v>
                </c:pt>
                <c:pt idx="8">
                  <c:v>141.874</c:v>
                </c:pt>
                <c:pt idx="9">
                  <c:v>141.892</c:v>
                </c:pt>
                <c:pt idx="10">
                  <c:v>141.98400000000001</c:v>
                </c:pt>
                <c:pt idx="11">
                  <c:v>141.85499999999999</c:v>
                </c:pt>
                <c:pt idx="12">
                  <c:v>141.67099999999999</c:v>
                </c:pt>
                <c:pt idx="13">
                  <c:v>141.76300000000001</c:v>
                </c:pt>
                <c:pt idx="14">
                  <c:v>141.726</c:v>
                </c:pt>
                <c:pt idx="15">
                  <c:v>141.63399999999999</c:v>
                </c:pt>
                <c:pt idx="16">
                  <c:v>141.505</c:v>
                </c:pt>
                <c:pt idx="17">
                  <c:v>141.56100000000001</c:v>
                </c:pt>
                <c:pt idx="18">
                  <c:v>141.63399999999999</c:v>
                </c:pt>
                <c:pt idx="19">
                  <c:v>141.44999999999999</c:v>
                </c:pt>
                <c:pt idx="20">
                  <c:v>141.46899999999999</c:v>
                </c:pt>
                <c:pt idx="21">
                  <c:v>141.44999999999999</c:v>
                </c:pt>
                <c:pt idx="22">
                  <c:v>141.22900000000001</c:v>
                </c:pt>
                <c:pt idx="23">
                  <c:v>141.321</c:v>
                </c:pt>
                <c:pt idx="24">
                  <c:v>141.285</c:v>
                </c:pt>
                <c:pt idx="25">
                  <c:v>141.15600000000001</c:v>
                </c:pt>
                <c:pt idx="26">
                  <c:v>141.119</c:v>
                </c:pt>
                <c:pt idx="27">
                  <c:v>141.06399999999999</c:v>
                </c:pt>
                <c:pt idx="28">
                  <c:v>140.99</c:v>
                </c:pt>
                <c:pt idx="29">
                  <c:v>141.04499999999999</c:v>
                </c:pt>
                <c:pt idx="30">
                  <c:v>141.137</c:v>
                </c:pt>
                <c:pt idx="31">
                  <c:v>141.1</c:v>
                </c:pt>
                <c:pt idx="32">
                  <c:v>140.953</c:v>
                </c:pt>
                <c:pt idx="33">
                  <c:v>141.02699999999999</c:v>
                </c:pt>
                <c:pt idx="34">
                  <c:v>140.88</c:v>
                </c:pt>
                <c:pt idx="35">
                  <c:v>140.898</c:v>
                </c:pt>
                <c:pt idx="36">
                  <c:v>140.88</c:v>
                </c:pt>
                <c:pt idx="37">
                  <c:v>140.82400000000001</c:v>
                </c:pt>
                <c:pt idx="38">
                  <c:v>140.88</c:v>
                </c:pt>
                <c:pt idx="39">
                  <c:v>140.76900000000001</c:v>
                </c:pt>
                <c:pt idx="40">
                  <c:v>140.76900000000001</c:v>
                </c:pt>
                <c:pt idx="41">
                  <c:v>140.78800000000001</c:v>
                </c:pt>
                <c:pt idx="42">
                  <c:v>140.76900000000001</c:v>
                </c:pt>
                <c:pt idx="43">
                  <c:v>140.935</c:v>
                </c:pt>
                <c:pt idx="44">
                  <c:v>140.76900000000001</c:v>
                </c:pt>
                <c:pt idx="45">
                  <c:v>140.86099999999999</c:v>
                </c:pt>
                <c:pt idx="46">
                  <c:v>140.78800000000001</c:v>
                </c:pt>
                <c:pt idx="47">
                  <c:v>140.916</c:v>
                </c:pt>
                <c:pt idx="48">
                  <c:v>140.80600000000001</c:v>
                </c:pt>
                <c:pt idx="49">
                  <c:v>140.58500000000001</c:v>
                </c:pt>
                <c:pt idx="50">
                  <c:v>140.76900000000001</c:v>
                </c:pt>
                <c:pt idx="51">
                  <c:v>140.346</c:v>
                </c:pt>
                <c:pt idx="52">
                  <c:v>140.327</c:v>
                </c:pt>
                <c:pt idx="53">
                  <c:v>140.25399999999999</c:v>
                </c:pt>
                <c:pt idx="54">
                  <c:v>140.08799999999999</c:v>
                </c:pt>
                <c:pt idx="55">
                  <c:v>140.41900000000001</c:v>
                </c:pt>
                <c:pt idx="56">
                  <c:v>140.18</c:v>
                </c:pt>
                <c:pt idx="57">
                  <c:v>140.40100000000001</c:v>
                </c:pt>
                <c:pt idx="58">
                  <c:v>140.40100000000001</c:v>
                </c:pt>
                <c:pt idx="59">
                  <c:v>140.364</c:v>
                </c:pt>
                <c:pt idx="60">
                  <c:v>140.38300000000001</c:v>
                </c:pt>
                <c:pt idx="61">
                  <c:v>140.07</c:v>
                </c:pt>
                <c:pt idx="62">
                  <c:v>140.16200000000001</c:v>
                </c:pt>
                <c:pt idx="63">
                  <c:v>140.18</c:v>
                </c:pt>
                <c:pt idx="64">
                  <c:v>139.97800000000001</c:v>
                </c:pt>
                <c:pt idx="65">
                  <c:v>140.19800000000001</c:v>
                </c:pt>
                <c:pt idx="66">
                  <c:v>139.83000000000001</c:v>
                </c:pt>
                <c:pt idx="67">
                  <c:v>139.922</c:v>
                </c:pt>
                <c:pt idx="68">
                  <c:v>139.79400000000001</c:v>
                </c:pt>
                <c:pt idx="69">
                  <c:v>139.72</c:v>
                </c:pt>
                <c:pt idx="70">
                  <c:v>139.75700000000001</c:v>
                </c:pt>
                <c:pt idx="71">
                  <c:v>139.352</c:v>
                </c:pt>
                <c:pt idx="72">
                  <c:v>139.59100000000001</c:v>
                </c:pt>
                <c:pt idx="73">
                  <c:v>139.57300000000001</c:v>
                </c:pt>
                <c:pt idx="74">
                  <c:v>139.333</c:v>
                </c:pt>
                <c:pt idx="75">
                  <c:v>139.70099999999999</c:v>
                </c:pt>
                <c:pt idx="76">
                  <c:v>139.48099999999999</c:v>
                </c:pt>
                <c:pt idx="77">
                  <c:v>139.62799999999999</c:v>
                </c:pt>
                <c:pt idx="78">
                  <c:v>139.66499999999999</c:v>
                </c:pt>
                <c:pt idx="79">
                  <c:v>139.536</c:v>
                </c:pt>
                <c:pt idx="80">
                  <c:v>139.66499999999999</c:v>
                </c:pt>
                <c:pt idx="81">
                  <c:v>139.48099999999999</c:v>
                </c:pt>
                <c:pt idx="82">
                  <c:v>139.38900000000001</c:v>
                </c:pt>
                <c:pt idx="83">
                  <c:v>139.352</c:v>
                </c:pt>
                <c:pt idx="84">
                  <c:v>139.352</c:v>
                </c:pt>
                <c:pt idx="85">
                  <c:v>139.40700000000001</c:v>
                </c:pt>
                <c:pt idx="86">
                  <c:v>139.24100000000001</c:v>
                </c:pt>
                <c:pt idx="87">
                  <c:v>139.18600000000001</c:v>
                </c:pt>
                <c:pt idx="88">
                  <c:v>139.131</c:v>
                </c:pt>
                <c:pt idx="89">
                  <c:v>139.02000000000001</c:v>
                </c:pt>
                <c:pt idx="90">
                  <c:v>139.149</c:v>
                </c:pt>
                <c:pt idx="91">
                  <c:v>139.149</c:v>
                </c:pt>
                <c:pt idx="92">
                  <c:v>139.27799999999999</c:v>
                </c:pt>
                <c:pt idx="93">
                  <c:v>139.315</c:v>
                </c:pt>
                <c:pt idx="94">
                  <c:v>139.38900000000001</c:v>
                </c:pt>
                <c:pt idx="95">
                  <c:v>139.42500000000001</c:v>
                </c:pt>
                <c:pt idx="96">
                  <c:v>139.131</c:v>
                </c:pt>
                <c:pt idx="97">
                  <c:v>139.18600000000001</c:v>
                </c:pt>
                <c:pt idx="98">
                  <c:v>139.27799999999999</c:v>
                </c:pt>
                <c:pt idx="99">
                  <c:v>139.07599999999999</c:v>
                </c:pt>
                <c:pt idx="100">
                  <c:v>139.131</c:v>
                </c:pt>
                <c:pt idx="101">
                  <c:v>139.18600000000001</c:v>
                </c:pt>
                <c:pt idx="102">
                  <c:v>139.03899999999999</c:v>
                </c:pt>
                <c:pt idx="103">
                  <c:v>139.09399999999999</c:v>
                </c:pt>
                <c:pt idx="104">
                  <c:v>138.965</c:v>
                </c:pt>
                <c:pt idx="105">
                  <c:v>139.00200000000001</c:v>
                </c:pt>
                <c:pt idx="106">
                  <c:v>139.00200000000001</c:v>
                </c:pt>
                <c:pt idx="107">
                  <c:v>139.16800000000001</c:v>
                </c:pt>
                <c:pt idx="108">
                  <c:v>139.131</c:v>
                </c:pt>
                <c:pt idx="109">
                  <c:v>138.947</c:v>
                </c:pt>
                <c:pt idx="110">
                  <c:v>139.07599999999999</c:v>
                </c:pt>
                <c:pt idx="111">
                  <c:v>138.89099999999999</c:v>
                </c:pt>
                <c:pt idx="112">
                  <c:v>139.00200000000001</c:v>
                </c:pt>
                <c:pt idx="113">
                  <c:v>139.05699999999999</c:v>
                </c:pt>
                <c:pt idx="114">
                  <c:v>139.00200000000001</c:v>
                </c:pt>
                <c:pt idx="115">
                  <c:v>139.09399999999999</c:v>
                </c:pt>
                <c:pt idx="116">
                  <c:v>139.02000000000001</c:v>
                </c:pt>
                <c:pt idx="117">
                  <c:v>138.98400000000001</c:v>
                </c:pt>
                <c:pt idx="118">
                  <c:v>139.02000000000001</c:v>
                </c:pt>
                <c:pt idx="119">
                  <c:v>139.05699999999999</c:v>
                </c:pt>
                <c:pt idx="120">
                  <c:v>139.05699999999999</c:v>
                </c:pt>
                <c:pt idx="121">
                  <c:v>138.928</c:v>
                </c:pt>
                <c:pt idx="122">
                  <c:v>138.85499999999999</c:v>
                </c:pt>
                <c:pt idx="123">
                  <c:v>138.89099999999999</c:v>
                </c:pt>
                <c:pt idx="124">
                  <c:v>139.05699999999999</c:v>
                </c:pt>
                <c:pt idx="125">
                  <c:v>138.91</c:v>
                </c:pt>
                <c:pt idx="126">
                  <c:v>139.00200000000001</c:v>
                </c:pt>
                <c:pt idx="127">
                  <c:v>139.11199999999999</c:v>
                </c:pt>
                <c:pt idx="128">
                  <c:v>138.83600000000001</c:v>
                </c:pt>
                <c:pt idx="129">
                  <c:v>139.07599999999999</c:v>
                </c:pt>
                <c:pt idx="130">
                  <c:v>138.83600000000001</c:v>
                </c:pt>
                <c:pt idx="131">
                  <c:v>138.81800000000001</c:v>
                </c:pt>
                <c:pt idx="132">
                  <c:v>138.965</c:v>
                </c:pt>
                <c:pt idx="133">
                  <c:v>138.744</c:v>
                </c:pt>
                <c:pt idx="134">
                  <c:v>139.02000000000001</c:v>
                </c:pt>
                <c:pt idx="135">
                  <c:v>138.947</c:v>
                </c:pt>
                <c:pt idx="136">
                  <c:v>138.76300000000001</c:v>
                </c:pt>
                <c:pt idx="137">
                  <c:v>138.98400000000001</c:v>
                </c:pt>
                <c:pt idx="138">
                  <c:v>138.726</c:v>
                </c:pt>
                <c:pt idx="139">
                  <c:v>139.03899999999999</c:v>
                </c:pt>
                <c:pt idx="140">
                  <c:v>138.65199999999999</c:v>
                </c:pt>
                <c:pt idx="141">
                  <c:v>139.26</c:v>
                </c:pt>
                <c:pt idx="142">
                  <c:v>139.20400000000001</c:v>
                </c:pt>
                <c:pt idx="143">
                  <c:v>138.91</c:v>
                </c:pt>
                <c:pt idx="144">
                  <c:v>139.60900000000001</c:v>
                </c:pt>
                <c:pt idx="145">
                  <c:v>139.26</c:v>
                </c:pt>
                <c:pt idx="146">
                  <c:v>139.27799999999999</c:v>
                </c:pt>
                <c:pt idx="147">
                  <c:v>139.40700000000001</c:v>
                </c:pt>
                <c:pt idx="148">
                  <c:v>138.87299999999999</c:v>
                </c:pt>
                <c:pt idx="149">
                  <c:v>139.05699999999999</c:v>
                </c:pt>
                <c:pt idx="150">
                  <c:v>138.98400000000001</c:v>
                </c:pt>
                <c:pt idx="151">
                  <c:v>138.947</c:v>
                </c:pt>
                <c:pt idx="152">
                  <c:v>138.965</c:v>
                </c:pt>
                <c:pt idx="153">
                  <c:v>139.11199999999999</c:v>
                </c:pt>
                <c:pt idx="154">
                  <c:v>139.20400000000001</c:v>
                </c:pt>
                <c:pt idx="155">
                  <c:v>138.965</c:v>
                </c:pt>
                <c:pt idx="156">
                  <c:v>139.27799999999999</c:v>
                </c:pt>
                <c:pt idx="157">
                  <c:v>139.05699999999999</c:v>
                </c:pt>
                <c:pt idx="158">
                  <c:v>138.928</c:v>
                </c:pt>
                <c:pt idx="159">
                  <c:v>139.16800000000001</c:v>
                </c:pt>
                <c:pt idx="160">
                  <c:v>139.11199999999999</c:v>
                </c:pt>
                <c:pt idx="161">
                  <c:v>138.85499999999999</c:v>
                </c:pt>
                <c:pt idx="162">
                  <c:v>139.03899999999999</c:v>
                </c:pt>
                <c:pt idx="163">
                  <c:v>139.03899999999999</c:v>
                </c:pt>
                <c:pt idx="164">
                  <c:v>138.928</c:v>
                </c:pt>
                <c:pt idx="165">
                  <c:v>139.16800000000001</c:v>
                </c:pt>
                <c:pt idx="166">
                  <c:v>139.02000000000001</c:v>
                </c:pt>
                <c:pt idx="167">
                  <c:v>138.726</c:v>
                </c:pt>
                <c:pt idx="168">
                  <c:v>139.09399999999999</c:v>
                </c:pt>
                <c:pt idx="169">
                  <c:v>138.965</c:v>
                </c:pt>
                <c:pt idx="170">
                  <c:v>139.27799999999999</c:v>
                </c:pt>
                <c:pt idx="171">
                  <c:v>139.44399999999999</c:v>
                </c:pt>
                <c:pt idx="172">
                  <c:v>139.315</c:v>
                </c:pt>
                <c:pt idx="173">
                  <c:v>139.57300000000001</c:v>
                </c:pt>
                <c:pt idx="174">
                  <c:v>139.37</c:v>
                </c:pt>
                <c:pt idx="175">
                  <c:v>139.42500000000001</c:v>
                </c:pt>
                <c:pt idx="176">
                  <c:v>139.315</c:v>
                </c:pt>
                <c:pt idx="177">
                  <c:v>139.02000000000001</c:v>
                </c:pt>
                <c:pt idx="178">
                  <c:v>139.11199999999999</c:v>
                </c:pt>
                <c:pt idx="179">
                  <c:v>139.05699999999999</c:v>
                </c:pt>
                <c:pt idx="180">
                  <c:v>139.22300000000001</c:v>
                </c:pt>
                <c:pt idx="181">
                  <c:v>139.26</c:v>
                </c:pt>
                <c:pt idx="182">
                  <c:v>139.27799999999999</c:v>
                </c:pt>
                <c:pt idx="183">
                  <c:v>139.44399999999999</c:v>
                </c:pt>
                <c:pt idx="184">
                  <c:v>139.352</c:v>
                </c:pt>
                <c:pt idx="185">
                  <c:v>139.517</c:v>
                </c:pt>
                <c:pt idx="186">
                  <c:v>139.29599999999999</c:v>
                </c:pt>
                <c:pt idx="187">
                  <c:v>139.29599999999999</c:v>
                </c:pt>
                <c:pt idx="188">
                  <c:v>139.352</c:v>
                </c:pt>
                <c:pt idx="189">
                  <c:v>139.333</c:v>
                </c:pt>
                <c:pt idx="190">
                  <c:v>139.333</c:v>
                </c:pt>
                <c:pt idx="191">
                  <c:v>139.24100000000001</c:v>
                </c:pt>
                <c:pt idx="192">
                  <c:v>139.315</c:v>
                </c:pt>
                <c:pt idx="193">
                  <c:v>139.352</c:v>
                </c:pt>
                <c:pt idx="194">
                  <c:v>139.333</c:v>
                </c:pt>
                <c:pt idx="195">
                  <c:v>139.44399999999999</c:v>
                </c:pt>
                <c:pt idx="196">
                  <c:v>139.29599999999999</c:v>
                </c:pt>
                <c:pt idx="197">
                  <c:v>139.24100000000001</c:v>
                </c:pt>
                <c:pt idx="198">
                  <c:v>139.40700000000001</c:v>
                </c:pt>
                <c:pt idx="199">
                  <c:v>139.44399999999999</c:v>
                </c:pt>
                <c:pt idx="200">
                  <c:v>139.536</c:v>
                </c:pt>
                <c:pt idx="201">
                  <c:v>139.315</c:v>
                </c:pt>
                <c:pt idx="202">
                  <c:v>139.333</c:v>
                </c:pt>
                <c:pt idx="203">
                  <c:v>139.18600000000001</c:v>
                </c:pt>
                <c:pt idx="204">
                  <c:v>139.22300000000001</c:v>
                </c:pt>
                <c:pt idx="205">
                  <c:v>139.352</c:v>
                </c:pt>
                <c:pt idx="206">
                  <c:v>139.44399999999999</c:v>
                </c:pt>
                <c:pt idx="207">
                  <c:v>139.40700000000001</c:v>
                </c:pt>
                <c:pt idx="208">
                  <c:v>139.315</c:v>
                </c:pt>
                <c:pt idx="209">
                  <c:v>139.26</c:v>
                </c:pt>
                <c:pt idx="210">
                  <c:v>139.20400000000001</c:v>
                </c:pt>
                <c:pt idx="211">
                  <c:v>139.09399999999999</c:v>
                </c:pt>
                <c:pt idx="212">
                  <c:v>139.149</c:v>
                </c:pt>
                <c:pt idx="213">
                  <c:v>139.20400000000001</c:v>
                </c:pt>
                <c:pt idx="214">
                  <c:v>139.16800000000001</c:v>
                </c:pt>
                <c:pt idx="215">
                  <c:v>139.24100000000001</c:v>
                </c:pt>
                <c:pt idx="216">
                  <c:v>139.22300000000001</c:v>
                </c:pt>
                <c:pt idx="217">
                  <c:v>139.18600000000001</c:v>
                </c:pt>
                <c:pt idx="218">
                  <c:v>139.09399999999999</c:v>
                </c:pt>
                <c:pt idx="219">
                  <c:v>138.98400000000001</c:v>
                </c:pt>
                <c:pt idx="220">
                  <c:v>139.149</c:v>
                </c:pt>
                <c:pt idx="221">
                  <c:v>139.24100000000001</c:v>
                </c:pt>
                <c:pt idx="222">
                  <c:v>139.352</c:v>
                </c:pt>
                <c:pt idx="223">
                  <c:v>139.37</c:v>
                </c:pt>
                <c:pt idx="224">
                  <c:v>139.536</c:v>
                </c:pt>
                <c:pt idx="225">
                  <c:v>139.499</c:v>
                </c:pt>
                <c:pt idx="226">
                  <c:v>139.40700000000001</c:v>
                </c:pt>
                <c:pt idx="227">
                  <c:v>139.38900000000001</c:v>
                </c:pt>
                <c:pt idx="228">
                  <c:v>139.26</c:v>
                </c:pt>
                <c:pt idx="229">
                  <c:v>139.27799999999999</c:v>
                </c:pt>
                <c:pt idx="230">
                  <c:v>139.26</c:v>
                </c:pt>
                <c:pt idx="231">
                  <c:v>139.11199999999999</c:v>
                </c:pt>
                <c:pt idx="232">
                  <c:v>139.16800000000001</c:v>
                </c:pt>
                <c:pt idx="233">
                  <c:v>139.18600000000001</c:v>
                </c:pt>
                <c:pt idx="234">
                  <c:v>139.07599999999999</c:v>
                </c:pt>
                <c:pt idx="235">
                  <c:v>139.09399999999999</c:v>
                </c:pt>
                <c:pt idx="236">
                  <c:v>138.965</c:v>
                </c:pt>
                <c:pt idx="237">
                  <c:v>139.02000000000001</c:v>
                </c:pt>
                <c:pt idx="238">
                  <c:v>139.00200000000001</c:v>
                </c:pt>
                <c:pt idx="239">
                  <c:v>139.05699999999999</c:v>
                </c:pt>
                <c:pt idx="240">
                  <c:v>138.98400000000001</c:v>
                </c:pt>
                <c:pt idx="241">
                  <c:v>138.87299999999999</c:v>
                </c:pt>
                <c:pt idx="242">
                  <c:v>138.947</c:v>
                </c:pt>
                <c:pt idx="243">
                  <c:v>138.947</c:v>
                </c:pt>
                <c:pt idx="244">
                  <c:v>138.91</c:v>
                </c:pt>
                <c:pt idx="245">
                  <c:v>138.91</c:v>
                </c:pt>
                <c:pt idx="246">
                  <c:v>141.303</c:v>
                </c:pt>
                <c:pt idx="247">
                  <c:v>145.53700000000001</c:v>
                </c:pt>
                <c:pt idx="248">
                  <c:v>148.59299999999999</c:v>
                </c:pt>
                <c:pt idx="249">
                  <c:v>149.82599999999999</c:v>
                </c:pt>
                <c:pt idx="250">
                  <c:v>150.673</c:v>
                </c:pt>
                <c:pt idx="251">
                  <c:v>151.29900000000001</c:v>
                </c:pt>
                <c:pt idx="252">
                  <c:v>151.92400000000001</c:v>
                </c:pt>
                <c:pt idx="253">
                  <c:v>152.29300000000001</c:v>
                </c:pt>
                <c:pt idx="254">
                  <c:v>152.495</c:v>
                </c:pt>
                <c:pt idx="255">
                  <c:v>152.69800000000001</c:v>
                </c:pt>
                <c:pt idx="256">
                  <c:v>152.95500000000001</c:v>
                </c:pt>
                <c:pt idx="257">
                  <c:v>153.15799999999999</c:v>
                </c:pt>
                <c:pt idx="258">
                  <c:v>153.084</c:v>
                </c:pt>
                <c:pt idx="259">
                  <c:v>153.23099999999999</c:v>
                </c:pt>
                <c:pt idx="260">
                  <c:v>152.87</c:v>
                </c:pt>
                <c:pt idx="261">
                  <c:v>152.982</c:v>
                </c:pt>
                <c:pt idx="262">
                  <c:v>152.852</c:v>
                </c:pt>
                <c:pt idx="263">
                  <c:v>152.702</c:v>
                </c:pt>
                <c:pt idx="264">
                  <c:v>152.577</c:v>
                </c:pt>
                <c:pt idx="265">
                  <c:v>152.55699999999999</c:v>
                </c:pt>
                <c:pt idx="266">
                  <c:v>152.56899999999999</c:v>
                </c:pt>
                <c:pt idx="267">
                  <c:v>152.59</c:v>
                </c:pt>
                <c:pt idx="268">
                  <c:v>152.602</c:v>
                </c:pt>
                <c:pt idx="269">
                  <c:v>152.59200000000001</c:v>
                </c:pt>
                <c:pt idx="270">
                  <c:v>152.63999999999999</c:v>
                </c:pt>
                <c:pt idx="271">
                  <c:v>152.607</c:v>
                </c:pt>
                <c:pt idx="272">
                  <c:v>152.62299999999999</c:v>
                </c:pt>
                <c:pt idx="273">
                  <c:v>152.631</c:v>
                </c:pt>
                <c:pt idx="274">
                  <c:v>152.648</c:v>
                </c:pt>
                <c:pt idx="275">
                  <c:v>152.69200000000001</c:v>
                </c:pt>
                <c:pt idx="276">
                  <c:v>152.69</c:v>
                </c:pt>
                <c:pt idx="277">
                  <c:v>152.70699999999999</c:v>
                </c:pt>
                <c:pt idx="278">
                  <c:v>152.774</c:v>
                </c:pt>
                <c:pt idx="279">
                  <c:v>152.773</c:v>
                </c:pt>
                <c:pt idx="280">
                  <c:v>152.83500000000001</c:v>
                </c:pt>
                <c:pt idx="281">
                  <c:v>152.84299999999999</c:v>
                </c:pt>
                <c:pt idx="282">
                  <c:v>152.90100000000001</c:v>
                </c:pt>
                <c:pt idx="283">
                  <c:v>152.93600000000001</c:v>
                </c:pt>
                <c:pt idx="284">
                  <c:v>152.953</c:v>
                </c:pt>
                <c:pt idx="285">
                  <c:v>152.988</c:v>
                </c:pt>
                <c:pt idx="286">
                  <c:v>153.01</c:v>
                </c:pt>
                <c:pt idx="287">
                  <c:v>153.04</c:v>
                </c:pt>
                <c:pt idx="288">
                  <c:v>153.09399999999999</c:v>
                </c:pt>
                <c:pt idx="289">
                  <c:v>153.11500000000001</c:v>
                </c:pt>
                <c:pt idx="290">
                  <c:v>153.173</c:v>
                </c:pt>
                <c:pt idx="291">
                  <c:v>153.209</c:v>
                </c:pt>
                <c:pt idx="292">
                  <c:v>153.22499999999999</c:v>
                </c:pt>
                <c:pt idx="293">
                  <c:v>153.26499999999999</c:v>
                </c:pt>
                <c:pt idx="294">
                  <c:v>153.28200000000001</c:v>
                </c:pt>
                <c:pt idx="295">
                  <c:v>153.303</c:v>
                </c:pt>
                <c:pt idx="296">
                  <c:v>153.32400000000001</c:v>
                </c:pt>
                <c:pt idx="297">
                  <c:v>153.309</c:v>
                </c:pt>
                <c:pt idx="298">
                  <c:v>153.33500000000001</c:v>
                </c:pt>
                <c:pt idx="299">
                  <c:v>153.333</c:v>
                </c:pt>
                <c:pt idx="300">
                  <c:v>153.35499999999999</c:v>
                </c:pt>
                <c:pt idx="301">
                  <c:v>153.40799999999999</c:v>
                </c:pt>
                <c:pt idx="302">
                  <c:v>153.35599999999999</c:v>
                </c:pt>
                <c:pt idx="303">
                  <c:v>153.363</c:v>
                </c:pt>
                <c:pt idx="304">
                  <c:v>153.32</c:v>
                </c:pt>
                <c:pt idx="305">
                  <c:v>153.29599999999999</c:v>
                </c:pt>
                <c:pt idx="306">
                  <c:v>153.34899999999999</c:v>
                </c:pt>
                <c:pt idx="307">
                  <c:v>153.26</c:v>
                </c:pt>
                <c:pt idx="308">
                  <c:v>153.304</c:v>
                </c:pt>
                <c:pt idx="309">
                  <c:v>153.303</c:v>
                </c:pt>
                <c:pt idx="310">
                  <c:v>153.28700000000001</c:v>
                </c:pt>
                <c:pt idx="311">
                  <c:v>153.369</c:v>
                </c:pt>
                <c:pt idx="312">
                  <c:v>153.298</c:v>
                </c:pt>
                <c:pt idx="313">
                  <c:v>153.34700000000001</c:v>
                </c:pt>
                <c:pt idx="314">
                  <c:v>153.35400000000001</c:v>
                </c:pt>
                <c:pt idx="315">
                  <c:v>153.321</c:v>
                </c:pt>
                <c:pt idx="316">
                  <c:v>153.34200000000001</c:v>
                </c:pt>
                <c:pt idx="317">
                  <c:v>153.33600000000001</c:v>
                </c:pt>
                <c:pt idx="318">
                  <c:v>153.32</c:v>
                </c:pt>
                <c:pt idx="319">
                  <c:v>153.34100000000001</c:v>
                </c:pt>
                <c:pt idx="320">
                  <c:v>153.298</c:v>
                </c:pt>
                <c:pt idx="321">
                  <c:v>153.32</c:v>
                </c:pt>
                <c:pt idx="322">
                  <c:v>153.267</c:v>
                </c:pt>
                <c:pt idx="323">
                  <c:v>153.24700000000001</c:v>
                </c:pt>
                <c:pt idx="324">
                  <c:v>153.24600000000001</c:v>
                </c:pt>
                <c:pt idx="325">
                  <c:v>153.226</c:v>
                </c:pt>
                <c:pt idx="326">
                  <c:v>153.24199999999999</c:v>
                </c:pt>
                <c:pt idx="327">
                  <c:v>153.21299999999999</c:v>
                </c:pt>
                <c:pt idx="328">
                  <c:v>153.20699999999999</c:v>
                </c:pt>
                <c:pt idx="329">
                  <c:v>153.21</c:v>
                </c:pt>
                <c:pt idx="330">
                  <c:v>153.203</c:v>
                </c:pt>
                <c:pt idx="331">
                  <c:v>153.18799999999999</c:v>
                </c:pt>
                <c:pt idx="332">
                  <c:v>153.15899999999999</c:v>
                </c:pt>
                <c:pt idx="333">
                  <c:v>153.15299999999999</c:v>
                </c:pt>
                <c:pt idx="334">
                  <c:v>153.15100000000001</c:v>
                </c:pt>
                <c:pt idx="335">
                  <c:v>153.13999999999999</c:v>
                </c:pt>
                <c:pt idx="336">
                  <c:v>153.101</c:v>
                </c:pt>
                <c:pt idx="337">
                  <c:v>153.06299999999999</c:v>
                </c:pt>
                <c:pt idx="338">
                  <c:v>153.05699999999999</c:v>
                </c:pt>
                <c:pt idx="339">
                  <c:v>153.05099999999999</c:v>
                </c:pt>
                <c:pt idx="340">
                  <c:v>153.012</c:v>
                </c:pt>
                <c:pt idx="341">
                  <c:v>153.024</c:v>
                </c:pt>
                <c:pt idx="342">
                  <c:v>152.99</c:v>
                </c:pt>
                <c:pt idx="343">
                  <c:v>153.02099999999999</c:v>
                </c:pt>
                <c:pt idx="344">
                  <c:v>152.959</c:v>
                </c:pt>
                <c:pt idx="345">
                  <c:v>152.958</c:v>
                </c:pt>
                <c:pt idx="346">
                  <c:v>152.96100000000001</c:v>
                </c:pt>
                <c:pt idx="347">
                  <c:v>152.90799999999999</c:v>
                </c:pt>
                <c:pt idx="348">
                  <c:v>152.96199999999999</c:v>
                </c:pt>
                <c:pt idx="349">
                  <c:v>152.91399999999999</c:v>
                </c:pt>
                <c:pt idx="350">
                  <c:v>152.97200000000001</c:v>
                </c:pt>
                <c:pt idx="351">
                  <c:v>152.96199999999999</c:v>
                </c:pt>
                <c:pt idx="352">
                  <c:v>152.93199999999999</c:v>
                </c:pt>
                <c:pt idx="353">
                  <c:v>152.96700000000001</c:v>
                </c:pt>
                <c:pt idx="354">
                  <c:v>152.91999999999999</c:v>
                </c:pt>
                <c:pt idx="355">
                  <c:v>152.95500000000001</c:v>
                </c:pt>
                <c:pt idx="356">
                  <c:v>152.90299999999999</c:v>
                </c:pt>
                <c:pt idx="357">
                  <c:v>152.82300000000001</c:v>
                </c:pt>
                <c:pt idx="358">
                  <c:v>152.899</c:v>
                </c:pt>
                <c:pt idx="359">
                  <c:v>152.81899999999999</c:v>
                </c:pt>
                <c:pt idx="360">
                  <c:v>152.85400000000001</c:v>
                </c:pt>
                <c:pt idx="361">
                  <c:v>152.876</c:v>
                </c:pt>
                <c:pt idx="362">
                  <c:v>152.82400000000001</c:v>
                </c:pt>
                <c:pt idx="363">
                  <c:v>152.89599999999999</c:v>
                </c:pt>
                <c:pt idx="364">
                  <c:v>152.82900000000001</c:v>
                </c:pt>
                <c:pt idx="365">
                  <c:v>152.81399999999999</c:v>
                </c:pt>
                <c:pt idx="366">
                  <c:v>152.863</c:v>
                </c:pt>
                <c:pt idx="367">
                  <c:v>152.792</c:v>
                </c:pt>
                <c:pt idx="368">
                  <c:v>152.85499999999999</c:v>
                </c:pt>
                <c:pt idx="369">
                  <c:v>152.761</c:v>
                </c:pt>
                <c:pt idx="370">
                  <c:v>152.76900000000001</c:v>
                </c:pt>
                <c:pt idx="371">
                  <c:v>152.83600000000001</c:v>
                </c:pt>
                <c:pt idx="372">
                  <c:v>152.72900000000001</c:v>
                </c:pt>
                <c:pt idx="373">
                  <c:v>152.755</c:v>
                </c:pt>
                <c:pt idx="374">
                  <c:v>152.721</c:v>
                </c:pt>
                <c:pt idx="375">
                  <c:v>152.673</c:v>
                </c:pt>
                <c:pt idx="376">
                  <c:v>152.74</c:v>
                </c:pt>
                <c:pt idx="377">
                  <c:v>152.61500000000001</c:v>
                </c:pt>
                <c:pt idx="378">
                  <c:v>152.68199999999999</c:v>
                </c:pt>
                <c:pt idx="379">
                  <c:v>152.61600000000001</c:v>
                </c:pt>
                <c:pt idx="380">
                  <c:v>152.596</c:v>
                </c:pt>
                <c:pt idx="381">
                  <c:v>150.6</c:v>
                </c:pt>
                <c:pt idx="382">
                  <c:v>148.898</c:v>
                </c:pt>
                <c:pt idx="383">
                  <c:v>147.447</c:v>
                </c:pt>
                <c:pt idx="384">
                  <c:v>146.21100000000001</c:v>
                </c:pt>
                <c:pt idx="385">
                  <c:v>145.15600000000001</c:v>
                </c:pt>
                <c:pt idx="386">
                  <c:v>144.25700000000001</c:v>
                </c:pt>
                <c:pt idx="387">
                  <c:v>143.49</c:v>
                </c:pt>
                <c:pt idx="388">
                  <c:v>142.83699999999999</c:v>
                </c:pt>
                <c:pt idx="389">
                  <c:v>142.28</c:v>
                </c:pt>
                <c:pt idx="390">
                  <c:v>141.804</c:v>
                </c:pt>
                <c:pt idx="391">
                  <c:v>141.399</c:v>
                </c:pt>
                <c:pt idx="392">
                  <c:v>141.054</c:v>
                </c:pt>
                <c:pt idx="393">
                  <c:v>140.76</c:v>
                </c:pt>
                <c:pt idx="394">
                  <c:v>140.50899999999999</c:v>
                </c:pt>
                <c:pt idx="395">
                  <c:v>140.29499999999999</c:v>
                </c:pt>
                <c:pt idx="396">
                  <c:v>140.11199999999999</c:v>
                </c:pt>
                <c:pt idx="397">
                  <c:v>139.95699999999999</c:v>
                </c:pt>
                <c:pt idx="398">
                  <c:v>139.82400000000001</c:v>
                </c:pt>
                <c:pt idx="399">
                  <c:v>139.86699999999999</c:v>
                </c:pt>
                <c:pt idx="400">
                  <c:v>139.846</c:v>
                </c:pt>
                <c:pt idx="401">
                  <c:v>139.72800000000001</c:v>
                </c:pt>
                <c:pt idx="402">
                  <c:v>139.65600000000001</c:v>
                </c:pt>
                <c:pt idx="403">
                  <c:v>139.607</c:v>
                </c:pt>
                <c:pt idx="404">
                  <c:v>139.68899999999999</c:v>
                </c:pt>
                <c:pt idx="405">
                  <c:v>139.655</c:v>
                </c:pt>
                <c:pt idx="406">
                  <c:v>139.68600000000001</c:v>
                </c:pt>
                <c:pt idx="407">
                  <c:v>139.72900000000001</c:v>
                </c:pt>
                <c:pt idx="408">
                  <c:v>139.73400000000001</c:v>
                </c:pt>
                <c:pt idx="409">
                  <c:v>139.79</c:v>
                </c:pt>
                <c:pt idx="410">
                  <c:v>139.78100000000001</c:v>
                </c:pt>
                <c:pt idx="411">
                  <c:v>139.786</c:v>
                </c:pt>
                <c:pt idx="412">
                  <c:v>139.75800000000001</c:v>
                </c:pt>
                <c:pt idx="413">
                  <c:v>139.76300000000001</c:v>
                </c:pt>
                <c:pt idx="414">
                  <c:v>139.80000000000001</c:v>
                </c:pt>
                <c:pt idx="415">
                  <c:v>139.81100000000001</c:v>
                </c:pt>
                <c:pt idx="416">
                  <c:v>139.83500000000001</c:v>
                </c:pt>
                <c:pt idx="417">
                  <c:v>139.86500000000001</c:v>
                </c:pt>
                <c:pt idx="418">
                  <c:v>139.863</c:v>
                </c:pt>
                <c:pt idx="419">
                  <c:v>139.881</c:v>
                </c:pt>
                <c:pt idx="420">
                  <c:v>139.904</c:v>
                </c:pt>
                <c:pt idx="421">
                  <c:v>139.98599999999999</c:v>
                </c:pt>
                <c:pt idx="422">
                  <c:v>139.965</c:v>
                </c:pt>
                <c:pt idx="423">
                  <c:v>139.92500000000001</c:v>
                </c:pt>
                <c:pt idx="424">
                  <c:v>139.94800000000001</c:v>
                </c:pt>
                <c:pt idx="425">
                  <c:v>139.959</c:v>
                </c:pt>
                <c:pt idx="426">
                  <c:v>139.93199999999999</c:v>
                </c:pt>
                <c:pt idx="427">
                  <c:v>139.97499999999999</c:v>
                </c:pt>
                <c:pt idx="428">
                  <c:v>139.98599999999999</c:v>
                </c:pt>
                <c:pt idx="429">
                  <c:v>140.042</c:v>
                </c:pt>
                <c:pt idx="430">
                  <c:v>140.09200000000001</c:v>
                </c:pt>
                <c:pt idx="431">
                  <c:v>140.12200000000001</c:v>
                </c:pt>
                <c:pt idx="432">
                  <c:v>140.12700000000001</c:v>
                </c:pt>
                <c:pt idx="433">
                  <c:v>140.054</c:v>
                </c:pt>
                <c:pt idx="434">
                  <c:v>140.03299999999999</c:v>
                </c:pt>
                <c:pt idx="435">
                  <c:v>140.05699999999999</c:v>
                </c:pt>
                <c:pt idx="436">
                  <c:v>139.971</c:v>
                </c:pt>
                <c:pt idx="437">
                  <c:v>140.01400000000001</c:v>
                </c:pt>
                <c:pt idx="438">
                  <c:v>140.03800000000001</c:v>
                </c:pt>
                <c:pt idx="439">
                  <c:v>140.011</c:v>
                </c:pt>
                <c:pt idx="440">
                  <c:v>140.06</c:v>
                </c:pt>
                <c:pt idx="441">
                  <c:v>140.078</c:v>
                </c:pt>
                <c:pt idx="442">
                  <c:v>140.12100000000001</c:v>
                </c:pt>
                <c:pt idx="443">
                  <c:v>140.08699999999999</c:v>
                </c:pt>
                <c:pt idx="444">
                  <c:v>140.11099999999999</c:v>
                </c:pt>
                <c:pt idx="445">
                  <c:v>140.11500000000001</c:v>
                </c:pt>
                <c:pt idx="446">
                  <c:v>140.07499999999999</c:v>
                </c:pt>
                <c:pt idx="447">
                  <c:v>140.137</c:v>
                </c:pt>
                <c:pt idx="448">
                  <c:v>140.20699999999999</c:v>
                </c:pt>
                <c:pt idx="449">
                  <c:v>140.15299999999999</c:v>
                </c:pt>
                <c:pt idx="450">
                  <c:v>140.16399999999999</c:v>
                </c:pt>
                <c:pt idx="451">
                  <c:v>140.136</c:v>
                </c:pt>
                <c:pt idx="452">
                  <c:v>140.102</c:v>
                </c:pt>
                <c:pt idx="453">
                  <c:v>140.107</c:v>
                </c:pt>
                <c:pt idx="454">
                  <c:v>140.131</c:v>
                </c:pt>
                <c:pt idx="455">
                  <c:v>140.13499999999999</c:v>
                </c:pt>
                <c:pt idx="456">
                  <c:v>140.15299999999999</c:v>
                </c:pt>
                <c:pt idx="457">
                  <c:v>140.17699999999999</c:v>
                </c:pt>
                <c:pt idx="458">
                  <c:v>140.155</c:v>
                </c:pt>
                <c:pt idx="459">
                  <c:v>140.102</c:v>
                </c:pt>
                <c:pt idx="460">
                  <c:v>140.16499999999999</c:v>
                </c:pt>
                <c:pt idx="461">
                  <c:v>140.19499999999999</c:v>
                </c:pt>
                <c:pt idx="462">
                  <c:v>140.11600000000001</c:v>
                </c:pt>
                <c:pt idx="463">
                  <c:v>140.13300000000001</c:v>
                </c:pt>
                <c:pt idx="464">
                  <c:v>140.15100000000001</c:v>
                </c:pt>
                <c:pt idx="465">
                  <c:v>140.09700000000001</c:v>
                </c:pt>
                <c:pt idx="466">
                  <c:v>140.19900000000001</c:v>
                </c:pt>
                <c:pt idx="467">
                  <c:v>140.16399999999999</c:v>
                </c:pt>
                <c:pt idx="468">
                  <c:v>140.18199999999999</c:v>
                </c:pt>
                <c:pt idx="469">
                  <c:v>140.25700000000001</c:v>
                </c:pt>
                <c:pt idx="470">
                  <c:v>140.268</c:v>
                </c:pt>
                <c:pt idx="471">
                  <c:v>140.292</c:v>
                </c:pt>
                <c:pt idx="472">
                  <c:v>140.32900000000001</c:v>
                </c:pt>
                <c:pt idx="473">
                  <c:v>140.28899999999999</c:v>
                </c:pt>
                <c:pt idx="474">
                  <c:v>140.34399999999999</c:v>
                </c:pt>
                <c:pt idx="475">
                  <c:v>140.33600000000001</c:v>
                </c:pt>
                <c:pt idx="476">
                  <c:v>140.309</c:v>
                </c:pt>
                <c:pt idx="477">
                  <c:v>140.30000000000001</c:v>
                </c:pt>
                <c:pt idx="478">
                  <c:v>140.26599999999999</c:v>
                </c:pt>
                <c:pt idx="479">
                  <c:v>140.297</c:v>
                </c:pt>
                <c:pt idx="480">
                  <c:v>140.256</c:v>
                </c:pt>
                <c:pt idx="481">
                  <c:v>140.30600000000001</c:v>
                </c:pt>
                <c:pt idx="482">
                  <c:v>140.31</c:v>
                </c:pt>
                <c:pt idx="483">
                  <c:v>140.30199999999999</c:v>
                </c:pt>
                <c:pt idx="484">
                  <c:v>140.38999999999999</c:v>
                </c:pt>
                <c:pt idx="485">
                  <c:v>140.40100000000001</c:v>
                </c:pt>
                <c:pt idx="486">
                  <c:v>140.41900000000001</c:v>
                </c:pt>
                <c:pt idx="487">
                  <c:v>140.398</c:v>
                </c:pt>
                <c:pt idx="488">
                  <c:v>140.38300000000001</c:v>
                </c:pt>
                <c:pt idx="489">
                  <c:v>140.34899999999999</c:v>
                </c:pt>
                <c:pt idx="490">
                  <c:v>140.29599999999999</c:v>
                </c:pt>
                <c:pt idx="491">
                  <c:v>140.274</c:v>
                </c:pt>
                <c:pt idx="492">
                  <c:v>140.31100000000001</c:v>
                </c:pt>
                <c:pt idx="493">
                  <c:v>140.38</c:v>
                </c:pt>
                <c:pt idx="494">
                  <c:v>140.36500000000001</c:v>
                </c:pt>
                <c:pt idx="495">
                  <c:v>140.376</c:v>
                </c:pt>
                <c:pt idx="496">
                  <c:v>140.297</c:v>
                </c:pt>
                <c:pt idx="497">
                  <c:v>140.23699999999999</c:v>
                </c:pt>
                <c:pt idx="498">
                  <c:v>140.203</c:v>
                </c:pt>
                <c:pt idx="499">
                  <c:v>140.137</c:v>
                </c:pt>
                <c:pt idx="500">
                  <c:v>140.10900000000001</c:v>
                </c:pt>
                <c:pt idx="501">
                  <c:v>139.965</c:v>
                </c:pt>
                <c:pt idx="502">
                  <c:v>139.93100000000001</c:v>
                </c:pt>
                <c:pt idx="503">
                  <c:v>139.852</c:v>
                </c:pt>
                <c:pt idx="504">
                  <c:v>140.03100000000001</c:v>
                </c:pt>
                <c:pt idx="505">
                  <c:v>139.76499999999999</c:v>
                </c:pt>
                <c:pt idx="506">
                  <c:v>139.93100000000001</c:v>
                </c:pt>
                <c:pt idx="507">
                  <c:v>139.94800000000001</c:v>
                </c:pt>
                <c:pt idx="508">
                  <c:v>139.81700000000001</c:v>
                </c:pt>
                <c:pt idx="509">
                  <c:v>140.054</c:v>
                </c:pt>
                <c:pt idx="510">
                  <c:v>139.839</c:v>
                </c:pt>
                <c:pt idx="511">
                  <c:v>140.011</c:v>
                </c:pt>
                <c:pt idx="512">
                  <c:v>139.887</c:v>
                </c:pt>
                <c:pt idx="513">
                  <c:v>139.81399999999999</c:v>
                </c:pt>
                <c:pt idx="514">
                  <c:v>140.006</c:v>
                </c:pt>
                <c:pt idx="515">
                  <c:v>139.643</c:v>
                </c:pt>
                <c:pt idx="516">
                  <c:v>139.86699999999999</c:v>
                </c:pt>
                <c:pt idx="517">
                  <c:v>139.755</c:v>
                </c:pt>
                <c:pt idx="518">
                  <c:v>139.72800000000001</c:v>
                </c:pt>
                <c:pt idx="519">
                  <c:v>139.95099999999999</c:v>
                </c:pt>
                <c:pt idx="520">
                  <c:v>139.72399999999999</c:v>
                </c:pt>
                <c:pt idx="521">
                  <c:v>140.006</c:v>
                </c:pt>
                <c:pt idx="522">
                  <c:v>139.791</c:v>
                </c:pt>
                <c:pt idx="523">
                  <c:v>139.68</c:v>
                </c:pt>
                <c:pt idx="524">
                  <c:v>139.90299999999999</c:v>
                </c:pt>
                <c:pt idx="525">
                  <c:v>139.57900000000001</c:v>
                </c:pt>
                <c:pt idx="526">
                  <c:v>139.751</c:v>
                </c:pt>
                <c:pt idx="527">
                  <c:v>139.86500000000001</c:v>
                </c:pt>
                <c:pt idx="528">
                  <c:v>139.68299999999999</c:v>
                </c:pt>
                <c:pt idx="529">
                  <c:v>139.90700000000001</c:v>
                </c:pt>
                <c:pt idx="530">
                  <c:v>139.64099999999999</c:v>
                </c:pt>
                <c:pt idx="531">
                  <c:v>139.768</c:v>
                </c:pt>
                <c:pt idx="532">
                  <c:v>139.714</c:v>
                </c:pt>
                <c:pt idx="533">
                  <c:v>139.63499999999999</c:v>
                </c:pt>
                <c:pt idx="534">
                  <c:v>139.87200000000001</c:v>
                </c:pt>
                <c:pt idx="535">
                  <c:v>139.59299999999999</c:v>
                </c:pt>
                <c:pt idx="536">
                  <c:v>139.797</c:v>
                </c:pt>
                <c:pt idx="537">
                  <c:v>139.911</c:v>
                </c:pt>
                <c:pt idx="538">
                  <c:v>139.755</c:v>
                </c:pt>
                <c:pt idx="539">
                  <c:v>139.98500000000001</c:v>
                </c:pt>
                <c:pt idx="540">
                  <c:v>139.828</c:v>
                </c:pt>
                <c:pt idx="541">
                  <c:v>139.87799999999999</c:v>
                </c:pt>
                <c:pt idx="542">
                  <c:v>139.92699999999999</c:v>
                </c:pt>
                <c:pt idx="543">
                  <c:v>139.803</c:v>
                </c:pt>
                <c:pt idx="544">
                  <c:v>139.88499999999999</c:v>
                </c:pt>
                <c:pt idx="545">
                  <c:v>139.79900000000001</c:v>
                </c:pt>
                <c:pt idx="546">
                  <c:v>139.869</c:v>
                </c:pt>
                <c:pt idx="547">
                  <c:v>139.905</c:v>
                </c:pt>
                <c:pt idx="548">
                  <c:v>139.852</c:v>
                </c:pt>
                <c:pt idx="549">
                  <c:v>139.96</c:v>
                </c:pt>
                <c:pt idx="550">
                  <c:v>139.964</c:v>
                </c:pt>
                <c:pt idx="551">
                  <c:v>140.001</c:v>
                </c:pt>
                <c:pt idx="552">
                  <c:v>139.72399999999999</c:v>
                </c:pt>
                <c:pt idx="553">
                  <c:v>139.506</c:v>
                </c:pt>
                <c:pt idx="554">
                  <c:v>139.40899999999999</c:v>
                </c:pt>
                <c:pt idx="555">
                  <c:v>139.4</c:v>
                </c:pt>
                <c:pt idx="556">
                  <c:v>139.43299999999999</c:v>
                </c:pt>
                <c:pt idx="557">
                  <c:v>139.44399999999999</c:v>
                </c:pt>
                <c:pt idx="558">
                  <c:v>139.66499999999999</c:v>
                </c:pt>
                <c:pt idx="559">
                  <c:v>139.84899999999999</c:v>
                </c:pt>
                <c:pt idx="560">
                  <c:v>139.959</c:v>
                </c:pt>
                <c:pt idx="561">
                  <c:v>140.10599999999999</c:v>
                </c:pt>
                <c:pt idx="562">
                  <c:v>139.959</c:v>
                </c:pt>
                <c:pt idx="563">
                  <c:v>139.84899999999999</c:v>
                </c:pt>
                <c:pt idx="564">
                  <c:v>139.75700000000001</c:v>
                </c:pt>
                <c:pt idx="565">
                  <c:v>139.84899999999999</c:v>
                </c:pt>
                <c:pt idx="566">
                  <c:v>139.83000000000001</c:v>
                </c:pt>
                <c:pt idx="567">
                  <c:v>139.86699999999999</c:v>
                </c:pt>
                <c:pt idx="568">
                  <c:v>139.886</c:v>
                </c:pt>
                <c:pt idx="569">
                  <c:v>139.922</c:v>
                </c:pt>
                <c:pt idx="570">
                  <c:v>139.79400000000001</c:v>
                </c:pt>
                <c:pt idx="571">
                  <c:v>139.81200000000001</c:v>
                </c:pt>
                <c:pt idx="572">
                  <c:v>139.886</c:v>
                </c:pt>
                <c:pt idx="573">
                  <c:v>140.01400000000001</c:v>
                </c:pt>
                <c:pt idx="574">
                  <c:v>140.10599999999999</c:v>
                </c:pt>
                <c:pt idx="575">
                  <c:v>140.16200000000001</c:v>
                </c:pt>
                <c:pt idx="576">
                  <c:v>140.16200000000001</c:v>
                </c:pt>
                <c:pt idx="577">
                  <c:v>140.18</c:v>
                </c:pt>
                <c:pt idx="578">
                  <c:v>140.19800000000001</c:v>
                </c:pt>
                <c:pt idx="579">
                  <c:v>140.08799999999999</c:v>
                </c:pt>
                <c:pt idx="580">
                  <c:v>139.99600000000001</c:v>
                </c:pt>
                <c:pt idx="581">
                  <c:v>140.125</c:v>
                </c:pt>
                <c:pt idx="582">
                  <c:v>139.959</c:v>
                </c:pt>
                <c:pt idx="583">
                  <c:v>140.10599999999999</c:v>
                </c:pt>
                <c:pt idx="584">
                  <c:v>140.08799999999999</c:v>
                </c:pt>
                <c:pt idx="585">
                  <c:v>140.10599999999999</c:v>
                </c:pt>
                <c:pt idx="586">
                  <c:v>140.19800000000001</c:v>
                </c:pt>
                <c:pt idx="587">
                  <c:v>140.19800000000001</c:v>
                </c:pt>
                <c:pt idx="588">
                  <c:v>140.23500000000001</c:v>
                </c:pt>
                <c:pt idx="589">
                  <c:v>140.19800000000001</c:v>
                </c:pt>
                <c:pt idx="590">
                  <c:v>140.18</c:v>
                </c:pt>
                <c:pt idx="591">
                  <c:v>140.125</c:v>
                </c:pt>
                <c:pt idx="592">
                  <c:v>140.19800000000001</c:v>
                </c:pt>
                <c:pt idx="593">
                  <c:v>140.19800000000001</c:v>
                </c:pt>
                <c:pt idx="594">
                  <c:v>140.27199999999999</c:v>
                </c:pt>
                <c:pt idx="595">
                  <c:v>140.291</c:v>
                </c:pt>
                <c:pt idx="596">
                  <c:v>140.19800000000001</c:v>
                </c:pt>
                <c:pt idx="597">
                  <c:v>140.08799999999999</c:v>
                </c:pt>
                <c:pt idx="598">
                  <c:v>140.10599999999999</c:v>
                </c:pt>
                <c:pt idx="599">
                  <c:v>140.08799999999999</c:v>
                </c:pt>
                <c:pt idx="600">
                  <c:v>140.08799999999999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B-4144-BC55-C3D2C697E8AC}"/>
            </c:ext>
          </c:extLst>
        </c:ser>
        <c:ser>
          <c:idx val="1"/>
          <c:order val="1"/>
          <c:tx>
            <c:strRef>
              <c:f>'Escalón negativo (6)'!$D$24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(6)'!$B$25:$B$625</c:f>
              <c:numCache>
                <c:formatCode>h:mm:ss</c:formatCode>
                <c:ptCount val="601"/>
                <c:pt idx="0">
                  <c:v>0.32844907407407409</c:v>
                </c:pt>
                <c:pt idx="1">
                  <c:v>0.32846064814814813</c:v>
                </c:pt>
                <c:pt idx="2">
                  <c:v>0.32847222222222222</c:v>
                </c:pt>
                <c:pt idx="3">
                  <c:v>0.32848379629629632</c:v>
                </c:pt>
                <c:pt idx="4">
                  <c:v>0.32849537037037035</c:v>
                </c:pt>
                <c:pt idx="5">
                  <c:v>0.32850694444444445</c:v>
                </c:pt>
                <c:pt idx="6">
                  <c:v>0.32851851851851854</c:v>
                </c:pt>
                <c:pt idx="7">
                  <c:v>0.32853009259259258</c:v>
                </c:pt>
                <c:pt idx="8">
                  <c:v>0.32854166666666668</c:v>
                </c:pt>
                <c:pt idx="9">
                  <c:v>0.32855324074074072</c:v>
                </c:pt>
                <c:pt idx="10">
                  <c:v>0.32856481481481481</c:v>
                </c:pt>
                <c:pt idx="11">
                  <c:v>0.3285763888888889</c:v>
                </c:pt>
                <c:pt idx="12">
                  <c:v>0.32858796296296294</c:v>
                </c:pt>
                <c:pt idx="13">
                  <c:v>0.32859953703703704</c:v>
                </c:pt>
                <c:pt idx="14">
                  <c:v>0.32861111111111113</c:v>
                </c:pt>
                <c:pt idx="15">
                  <c:v>0.32862268518518517</c:v>
                </c:pt>
                <c:pt idx="16">
                  <c:v>0.32863425925925926</c:v>
                </c:pt>
                <c:pt idx="17">
                  <c:v>0.32864583333333336</c:v>
                </c:pt>
                <c:pt idx="18">
                  <c:v>0.3286574074074074</c:v>
                </c:pt>
                <c:pt idx="19">
                  <c:v>0.32866898148148149</c:v>
                </c:pt>
                <c:pt idx="20">
                  <c:v>0.32868055555555553</c:v>
                </c:pt>
                <c:pt idx="21">
                  <c:v>0.32869212962962963</c:v>
                </c:pt>
                <c:pt idx="22">
                  <c:v>0.32870370370370372</c:v>
                </c:pt>
                <c:pt idx="23">
                  <c:v>0.32871527777777776</c:v>
                </c:pt>
                <c:pt idx="24">
                  <c:v>0.32872685185185185</c:v>
                </c:pt>
                <c:pt idx="25">
                  <c:v>0.32873842592592595</c:v>
                </c:pt>
                <c:pt idx="26">
                  <c:v>0.32874999999999999</c:v>
                </c:pt>
                <c:pt idx="27">
                  <c:v>0.32876157407407408</c:v>
                </c:pt>
                <c:pt idx="28">
                  <c:v>0.32877314814814818</c:v>
                </c:pt>
                <c:pt idx="29">
                  <c:v>0.32878472222222221</c:v>
                </c:pt>
                <c:pt idx="30">
                  <c:v>0.32879629629629631</c:v>
                </c:pt>
                <c:pt idx="31">
                  <c:v>0.32880787037037035</c:v>
                </c:pt>
                <c:pt idx="32">
                  <c:v>0.32881944444444444</c:v>
                </c:pt>
                <c:pt idx="33">
                  <c:v>0.32883101851851854</c:v>
                </c:pt>
                <c:pt idx="34">
                  <c:v>0.32884259259259258</c:v>
                </c:pt>
                <c:pt idx="35">
                  <c:v>0.32885416666666667</c:v>
                </c:pt>
                <c:pt idx="36">
                  <c:v>0.32886574074074076</c:v>
                </c:pt>
                <c:pt idx="37">
                  <c:v>0.3288773148148148</c:v>
                </c:pt>
                <c:pt idx="38">
                  <c:v>0.3288888888888889</c:v>
                </c:pt>
                <c:pt idx="39">
                  <c:v>0.32890046296296294</c:v>
                </c:pt>
                <c:pt idx="40">
                  <c:v>0.32891203703703703</c:v>
                </c:pt>
                <c:pt idx="41">
                  <c:v>0.32892361111111112</c:v>
                </c:pt>
                <c:pt idx="42">
                  <c:v>0.32893518518518516</c:v>
                </c:pt>
                <c:pt idx="43">
                  <c:v>0.32894675925925926</c:v>
                </c:pt>
                <c:pt idx="44">
                  <c:v>0.32895833333333335</c:v>
                </c:pt>
                <c:pt idx="45">
                  <c:v>0.32896990740740739</c:v>
                </c:pt>
                <c:pt idx="46">
                  <c:v>0.32898148148148149</c:v>
                </c:pt>
                <c:pt idx="47">
                  <c:v>0.32899305555555558</c:v>
                </c:pt>
                <c:pt idx="48">
                  <c:v>0.32900462962962962</c:v>
                </c:pt>
                <c:pt idx="49">
                  <c:v>0.32901620370370371</c:v>
                </c:pt>
                <c:pt idx="50">
                  <c:v>0.32902777777777775</c:v>
                </c:pt>
                <c:pt idx="51">
                  <c:v>0.32903935185185185</c:v>
                </c:pt>
                <c:pt idx="52">
                  <c:v>0.32905092592592594</c:v>
                </c:pt>
                <c:pt idx="53">
                  <c:v>0.32906249999999998</c:v>
                </c:pt>
                <c:pt idx="54">
                  <c:v>0.32907407407407407</c:v>
                </c:pt>
                <c:pt idx="55">
                  <c:v>0.32908564814814817</c:v>
                </c:pt>
                <c:pt idx="56">
                  <c:v>0.32909722222222221</c:v>
                </c:pt>
                <c:pt idx="57">
                  <c:v>0.3291087962962963</c:v>
                </c:pt>
                <c:pt idx="58">
                  <c:v>0.3291203703703704</c:v>
                </c:pt>
                <c:pt idx="59">
                  <c:v>0.32913194444444444</c:v>
                </c:pt>
                <c:pt idx="60">
                  <c:v>0.32914351851851853</c:v>
                </c:pt>
                <c:pt idx="61">
                  <c:v>0.32915509259259257</c:v>
                </c:pt>
                <c:pt idx="62">
                  <c:v>0.32916666666666666</c:v>
                </c:pt>
                <c:pt idx="63">
                  <c:v>0.32917824074074076</c:v>
                </c:pt>
                <c:pt idx="64">
                  <c:v>0.3291898148148148</c:v>
                </c:pt>
                <c:pt idx="65">
                  <c:v>0.32920138888888889</c:v>
                </c:pt>
                <c:pt idx="66">
                  <c:v>0.32921296296296299</c:v>
                </c:pt>
                <c:pt idx="67">
                  <c:v>0.32922453703703702</c:v>
                </c:pt>
                <c:pt idx="68">
                  <c:v>0.32923611111111112</c:v>
                </c:pt>
                <c:pt idx="69">
                  <c:v>0.32924768518518521</c:v>
                </c:pt>
                <c:pt idx="70">
                  <c:v>0.32925925925925925</c:v>
                </c:pt>
                <c:pt idx="71">
                  <c:v>0.32927083333333335</c:v>
                </c:pt>
                <c:pt idx="72">
                  <c:v>0.32928240740740738</c:v>
                </c:pt>
                <c:pt idx="73">
                  <c:v>0.32929398148148148</c:v>
                </c:pt>
                <c:pt idx="74">
                  <c:v>0.32930555555555557</c:v>
                </c:pt>
                <c:pt idx="75">
                  <c:v>0.32931712962962961</c:v>
                </c:pt>
                <c:pt idx="76">
                  <c:v>0.32932870370370371</c:v>
                </c:pt>
                <c:pt idx="77">
                  <c:v>0.3293402777777778</c:v>
                </c:pt>
                <c:pt idx="78">
                  <c:v>0.32935185185185184</c:v>
                </c:pt>
                <c:pt idx="79">
                  <c:v>0.32936342592592593</c:v>
                </c:pt>
                <c:pt idx="80">
                  <c:v>0.32937499999999997</c:v>
                </c:pt>
                <c:pt idx="81">
                  <c:v>0.32938657407407407</c:v>
                </c:pt>
                <c:pt idx="82">
                  <c:v>0.32939814814814816</c:v>
                </c:pt>
                <c:pt idx="83">
                  <c:v>0.3294097222222222</c:v>
                </c:pt>
                <c:pt idx="84">
                  <c:v>0.3294212962962963</c:v>
                </c:pt>
                <c:pt idx="85">
                  <c:v>0.32943287037037039</c:v>
                </c:pt>
                <c:pt idx="86">
                  <c:v>0.32944444444444443</c:v>
                </c:pt>
                <c:pt idx="87">
                  <c:v>0.32945601851851852</c:v>
                </c:pt>
                <c:pt idx="88">
                  <c:v>0.32946759259259262</c:v>
                </c:pt>
                <c:pt idx="89">
                  <c:v>0.32947916666666666</c:v>
                </c:pt>
                <c:pt idx="90">
                  <c:v>0.32949074074074075</c:v>
                </c:pt>
                <c:pt idx="91">
                  <c:v>0.32950231481481479</c:v>
                </c:pt>
                <c:pt idx="92">
                  <c:v>0.32951388888888888</c:v>
                </c:pt>
                <c:pt idx="93">
                  <c:v>0.32952546296296298</c:v>
                </c:pt>
                <c:pt idx="94">
                  <c:v>0.32953703703703702</c:v>
                </c:pt>
                <c:pt idx="95">
                  <c:v>0.32954861111111111</c:v>
                </c:pt>
                <c:pt idx="96">
                  <c:v>0.32956018518518521</c:v>
                </c:pt>
                <c:pt idx="97">
                  <c:v>0.32957175925925924</c:v>
                </c:pt>
                <c:pt idx="98">
                  <c:v>0.32958333333333334</c:v>
                </c:pt>
                <c:pt idx="99">
                  <c:v>0.32959490740740743</c:v>
                </c:pt>
                <c:pt idx="100">
                  <c:v>0.32960648148148147</c:v>
                </c:pt>
                <c:pt idx="101">
                  <c:v>0.32961805555555557</c:v>
                </c:pt>
                <c:pt idx="102">
                  <c:v>0.32962962962962961</c:v>
                </c:pt>
                <c:pt idx="103">
                  <c:v>0.3296412037037037</c:v>
                </c:pt>
                <c:pt idx="104">
                  <c:v>0.32965277777777779</c:v>
                </c:pt>
                <c:pt idx="105">
                  <c:v>0.32966435185185183</c:v>
                </c:pt>
                <c:pt idx="106">
                  <c:v>0.32967592592592593</c:v>
                </c:pt>
                <c:pt idx="107">
                  <c:v>0.32968750000000002</c:v>
                </c:pt>
                <c:pt idx="108">
                  <c:v>0.32969907407407406</c:v>
                </c:pt>
                <c:pt idx="109">
                  <c:v>0.32971064814814816</c:v>
                </c:pt>
                <c:pt idx="110">
                  <c:v>0.32972222222222225</c:v>
                </c:pt>
                <c:pt idx="111">
                  <c:v>0.32973379629629629</c:v>
                </c:pt>
                <c:pt idx="112">
                  <c:v>0.32974537037037038</c:v>
                </c:pt>
                <c:pt idx="113">
                  <c:v>0.32975694444444442</c:v>
                </c:pt>
                <c:pt idx="114">
                  <c:v>0.32976851851851852</c:v>
                </c:pt>
                <c:pt idx="115">
                  <c:v>0.32978009259259261</c:v>
                </c:pt>
                <c:pt idx="116">
                  <c:v>0.32979166666666665</c:v>
                </c:pt>
                <c:pt idx="117">
                  <c:v>0.32980324074074074</c:v>
                </c:pt>
                <c:pt idx="118">
                  <c:v>0.32981481481481484</c:v>
                </c:pt>
                <c:pt idx="119">
                  <c:v>0.32982638888888888</c:v>
                </c:pt>
                <c:pt idx="120">
                  <c:v>0.32983796296296297</c:v>
                </c:pt>
                <c:pt idx="121">
                  <c:v>0.32984953703703701</c:v>
                </c:pt>
                <c:pt idx="122">
                  <c:v>0.3298611111111111</c:v>
                </c:pt>
                <c:pt idx="123">
                  <c:v>0.3298726851851852</c:v>
                </c:pt>
                <c:pt idx="124">
                  <c:v>0.32988425925925924</c:v>
                </c:pt>
                <c:pt idx="125">
                  <c:v>0.32989583333333333</c:v>
                </c:pt>
                <c:pt idx="126">
                  <c:v>0.32990740740740743</c:v>
                </c:pt>
                <c:pt idx="127">
                  <c:v>0.32991898148148147</c:v>
                </c:pt>
                <c:pt idx="128">
                  <c:v>0.32993055555555556</c:v>
                </c:pt>
                <c:pt idx="129">
                  <c:v>0.32994212962962965</c:v>
                </c:pt>
                <c:pt idx="130">
                  <c:v>0.32995370370370369</c:v>
                </c:pt>
                <c:pt idx="131">
                  <c:v>0.32996527777777779</c:v>
                </c:pt>
                <c:pt idx="132">
                  <c:v>0.32997685185185183</c:v>
                </c:pt>
                <c:pt idx="133">
                  <c:v>0.32998842592592592</c:v>
                </c:pt>
                <c:pt idx="134">
                  <c:v>0.33</c:v>
                </c:pt>
                <c:pt idx="135">
                  <c:v>0.33001157407407405</c:v>
                </c:pt>
                <c:pt idx="136">
                  <c:v>0.33002314814814815</c:v>
                </c:pt>
                <c:pt idx="137">
                  <c:v>0.33003472222222224</c:v>
                </c:pt>
                <c:pt idx="138">
                  <c:v>0.33004629629629628</c:v>
                </c:pt>
                <c:pt idx="139">
                  <c:v>0.33005787037037038</c:v>
                </c:pt>
                <c:pt idx="140">
                  <c:v>0.33006944444444447</c:v>
                </c:pt>
                <c:pt idx="141">
                  <c:v>0.33008101851851851</c:v>
                </c:pt>
                <c:pt idx="142">
                  <c:v>0.3300925925925926</c:v>
                </c:pt>
                <c:pt idx="143">
                  <c:v>0.33010416666666664</c:v>
                </c:pt>
                <c:pt idx="144">
                  <c:v>0.33011574074074074</c:v>
                </c:pt>
                <c:pt idx="145">
                  <c:v>0.33012731481481483</c:v>
                </c:pt>
                <c:pt idx="146">
                  <c:v>0.33013888888888887</c:v>
                </c:pt>
                <c:pt idx="147">
                  <c:v>0.33015046296296297</c:v>
                </c:pt>
                <c:pt idx="148">
                  <c:v>0.33016203703703706</c:v>
                </c:pt>
                <c:pt idx="149">
                  <c:v>0.3301736111111111</c:v>
                </c:pt>
                <c:pt idx="150">
                  <c:v>0.33018518518518519</c:v>
                </c:pt>
                <c:pt idx="151">
                  <c:v>0.33019675925925923</c:v>
                </c:pt>
                <c:pt idx="152">
                  <c:v>0.33020833333333333</c:v>
                </c:pt>
                <c:pt idx="153">
                  <c:v>0.33021990740740742</c:v>
                </c:pt>
                <c:pt idx="154">
                  <c:v>0.33023148148148146</c:v>
                </c:pt>
                <c:pt idx="155">
                  <c:v>0.33024305555555555</c:v>
                </c:pt>
                <c:pt idx="156">
                  <c:v>0.33025462962962965</c:v>
                </c:pt>
                <c:pt idx="157">
                  <c:v>0.33026620370370369</c:v>
                </c:pt>
                <c:pt idx="158">
                  <c:v>0.33027777777777778</c:v>
                </c:pt>
                <c:pt idx="159">
                  <c:v>0.33028935185185188</c:v>
                </c:pt>
                <c:pt idx="160">
                  <c:v>0.33030092592592591</c:v>
                </c:pt>
                <c:pt idx="161">
                  <c:v>0.33031250000000001</c:v>
                </c:pt>
                <c:pt idx="162">
                  <c:v>0.33032407407407405</c:v>
                </c:pt>
                <c:pt idx="163">
                  <c:v>0.33033564814814814</c:v>
                </c:pt>
                <c:pt idx="164">
                  <c:v>0.33034722222222224</c:v>
                </c:pt>
                <c:pt idx="165">
                  <c:v>0.33035879629629628</c:v>
                </c:pt>
                <c:pt idx="166">
                  <c:v>0.33037037037037037</c:v>
                </c:pt>
                <c:pt idx="167">
                  <c:v>0.33038194444444446</c:v>
                </c:pt>
                <c:pt idx="168">
                  <c:v>0.3303935185185185</c:v>
                </c:pt>
                <c:pt idx="169">
                  <c:v>0.3304050925925926</c:v>
                </c:pt>
                <c:pt idx="170">
                  <c:v>0.33041666666666669</c:v>
                </c:pt>
                <c:pt idx="171">
                  <c:v>0.33042824074074073</c:v>
                </c:pt>
                <c:pt idx="172">
                  <c:v>0.33043981481481483</c:v>
                </c:pt>
                <c:pt idx="173">
                  <c:v>0.33045138888888886</c:v>
                </c:pt>
                <c:pt idx="174">
                  <c:v>0.33046296296296296</c:v>
                </c:pt>
                <c:pt idx="175">
                  <c:v>0.33047453703703705</c:v>
                </c:pt>
                <c:pt idx="176">
                  <c:v>0.33048611111111109</c:v>
                </c:pt>
                <c:pt idx="177">
                  <c:v>0.33049768518518519</c:v>
                </c:pt>
                <c:pt idx="178">
                  <c:v>0.33050925925925928</c:v>
                </c:pt>
                <c:pt idx="179">
                  <c:v>0.33052083333333332</c:v>
                </c:pt>
                <c:pt idx="180">
                  <c:v>0.33053240740740741</c:v>
                </c:pt>
                <c:pt idx="181">
                  <c:v>0.33054398148148151</c:v>
                </c:pt>
                <c:pt idx="182">
                  <c:v>0.33055555555555555</c:v>
                </c:pt>
                <c:pt idx="183">
                  <c:v>0.33056712962962964</c:v>
                </c:pt>
                <c:pt idx="184">
                  <c:v>0.33057870370370368</c:v>
                </c:pt>
                <c:pt idx="185">
                  <c:v>0.33059027777777777</c:v>
                </c:pt>
                <c:pt idx="186">
                  <c:v>0.33060185185185187</c:v>
                </c:pt>
                <c:pt idx="187">
                  <c:v>0.33061342592592591</c:v>
                </c:pt>
                <c:pt idx="188">
                  <c:v>0.330625</c:v>
                </c:pt>
                <c:pt idx="189">
                  <c:v>0.3306365740740741</c:v>
                </c:pt>
                <c:pt idx="190">
                  <c:v>0.33064814814814814</c:v>
                </c:pt>
                <c:pt idx="191">
                  <c:v>0.33065972222222223</c:v>
                </c:pt>
                <c:pt idx="192">
                  <c:v>0.33067129629629627</c:v>
                </c:pt>
                <c:pt idx="193">
                  <c:v>0.33068287037037036</c:v>
                </c:pt>
                <c:pt idx="194">
                  <c:v>0.33069444444444446</c:v>
                </c:pt>
                <c:pt idx="195">
                  <c:v>0.3307060185185185</c:v>
                </c:pt>
                <c:pt idx="196">
                  <c:v>0.33071759259259259</c:v>
                </c:pt>
                <c:pt idx="197">
                  <c:v>0.33072916666666669</c:v>
                </c:pt>
                <c:pt idx="198">
                  <c:v>0.33074074074074072</c:v>
                </c:pt>
                <c:pt idx="199">
                  <c:v>0.33075231481481482</c:v>
                </c:pt>
                <c:pt idx="200">
                  <c:v>0.33076388888888891</c:v>
                </c:pt>
                <c:pt idx="201">
                  <c:v>0.33077546296296295</c:v>
                </c:pt>
                <c:pt idx="202">
                  <c:v>0.33078703703703705</c:v>
                </c:pt>
                <c:pt idx="203">
                  <c:v>0.33079861111111108</c:v>
                </c:pt>
                <c:pt idx="204">
                  <c:v>0.33081018518518518</c:v>
                </c:pt>
                <c:pt idx="205">
                  <c:v>0.33082175925925927</c:v>
                </c:pt>
                <c:pt idx="206">
                  <c:v>0.33083333333333331</c:v>
                </c:pt>
                <c:pt idx="207">
                  <c:v>0.33084490740740741</c:v>
                </c:pt>
                <c:pt idx="208">
                  <c:v>0.3308564814814815</c:v>
                </c:pt>
                <c:pt idx="209">
                  <c:v>0.33086805555555554</c:v>
                </c:pt>
                <c:pt idx="210">
                  <c:v>0.33087962962962963</c:v>
                </c:pt>
                <c:pt idx="211">
                  <c:v>0.33089120370370373</c:v>
                </c:pt>
                <c:pt idx="212">
                  <c:v>0.33090277777777777</c:v>
                </c:pt>
                <c:pt idx="213">
                  <c:v>0.33091435185185186</c:v>
                </c:pt>
                <c:pt idx="214">
                  <c:v>0.3309259259259259</c:v>
                </c:pt>
                <c:pt idx="215">
                  <c:v>0.3309375</c:v>
                </c:pt>
                <c:pt idx="216">
                  <c:v>0.33094907407407409</c:v>
                </c:pt>
                <c:pt idx="217">
                  <c:v>0.33096064814814813</c:v>
                </c:pt>
                <c:pt idx="218">
                  <c:v>0.33097222222222222</c:v>
                </c:pt>
                <c:pt idx="219">
                  <c:v>0.33098379629629632</c:v>
                </c:pt>
                <c:pt idx="220">
                  <c:v>0.33099537037037036</c:v>
                </c:pt>
                <c:pt idx="221">
                  <c:v>0.33100694444444445</c:v>
                </c:pt>
                <c:pt idx="222">
                  <c:v>0.33101851851851855</c:v>
                </c:pt>
                <c:pt idx="223">
                  <c:v>0.33103009259259258</c:v>
                </c:pt>
                <c:pt idx="224">
                  <c:v>0.33104166666666668</c:v>
                </c:pt>
                <c:pt idx="225">
                  <c:v>0.33105324074074072</c:v>
                </c:pt>
                <c:pt idx="226">
                  <c:v>0.33106481481481481</c:v>
                </c:pt>
                <c:pt idx="227">
                  <c:v>0.33107638888888891</c:v>
                </c:pt>
                <c:pt idx="228">
                  <c:v>0.33108796296296295</c:v>
                </c:pt>
                <c:pt idx="229">
                  <c:v>0.33109953703703704</c:v>
                </c:pt>
                <c:pt idx="230">
                  <c:v>0.33111111111111113</c:v>
                </c:pt>
                <c:pt idx="231">
                  <c:v>0.33112268518518517</c:v>
                </c:pt>
                <c:pt idx="232">
                  <c:v>0.33113425925925927</c:v>
                </c:pt>
                <c:pt idx="233">
                  <c:v>0.33114583333333331</c:v>
                </c:pt>
                <c:pt idx="234">
                  <c:v>0.3311574074074074</c:v>
                </c:pt>
                <c:pt idx="235">
                  <c:v>0.33116898148148149</c:v>
                </c:pt>
                <c:pt idx="236">
                  <c:v>0.33118055555555553</c:v>
                </c:pt>
                <c:pt idx="237">
                  <c:v>0.33119212962962963</c:v>
                </c:pt>
                <c:pt idx="238">
                  <c:v>0.33120370370370372</c:v>
                </c:pt>
                <c:pt idx="239">
                  <c:v>0.33121527777777776</c:v>
                </c:pt>
                <c:pt idx="240">
                  <c:v>0.33122685185185186</c:v>
                </c:pt>
                <c:pt idx="241">
                  <c:v>0.33123842592592595</c:v>
                </c:pt>
                <c:pt idx="242">
                  <c:v>0.33124999999999999</c:v>
                </c:pt>
                <c:pt idx="243">
                  <c:v>0.33126157407407408</c:v>
                </c:pt>
                <c:pt idx="244">
                  <c:v>0.33127314814814812</c:v>
                </c:pt>
                <c:pt idx="245">
                  <c:v>0.33128472222222222</c:v>
                </c:pt>
                <c:pt idx="246">
                  <c:v>0.33129629629629631</c:v>
                </c:pt>
                <c:pt idx="247">
                  <c:v>0.33130787037037035</c:v>
                </c:pt>
                <c:pt idx="248">
                  <c:v>0.33131944444444444</c:v>
                </c:pt>
                <c:pt idx="249">
                  <c:v>0.33133101851851854</c:v>
                </c:pt>
                <c:pt idx="250">
                  <c:v>0.33134259259259258</c:v>
                </c:pt>
                <c:pt idx="251">
                  <c:v>0.33135416666666667</c:v>
                </c:pt>
                <c:pt idx="252">
                  <c:v>0.33136574074074077</c:v>
                </c:pt>
                <c:pt idx="253">
                  <c:v>0.33137731481481481</c:v>
                </c:pt>
                <c:pt idx="254">
                  <c:v>0.3313888888888889</c:v>
                </c:pt>
                <c:pt idx="255">
                  <c:v>0.33140046296296294</c:v>
                </c:pt>
                <c:pt idx="256">
                  <c:v>0.33141203703703703</c:v>
                </c:pt>
                <c:pt idx="257">
                  <c:v>0.33142361111111113</c:v>
                </c:pt>
                <c:pt idx="258">
                  <c:v>0.33143518518518517</c:v>
                </c:pt>
                <c:pt idx="259">
                  <c:v>0.33144675925925926</c:v>
                </c:pt>
                <c:pt idx="260">
                  <c:v>0.33145833333333335</c:v>
                </c:pt>
                <c:pt idx="261">
                  <c:v>0.33146990740740739</c:v>
                </c:pt>
                <c:pt idx="262">
                  <c:v>0.33148148148148149</c:v>
                </c:pt>
                <c:pt idx="263">
                  <c:v>0.33149305555555558</c:v>
                </c:pt>
                <c:pt idx="264">
                  <c:v>0.33150462962962962</c:v>
                </c:pt>
                <c:pt idx="265">
                  <c:v>0.33151620370370372</c:v>
                </c:pt>
                <c:pt idx="266">
                  <c:v>0.33152777777777775</c:v>
                </c:pt>
                <c:pt idx="267">
                  <c:v>0.33153935185185185</c:v>
                </c:pt>
                <c:pt idx="268">
                  <c:v>0.33155092592592594</c:v>
                </c:pt>
                <c:pt idx="269">
                  <c:v>0.33156249999999998</c:v>
                </c:pt>
                <c:pt idx="270">
                  <c:v>0.33157407407407408</c:v>
                </c:pt>
                <c:pt idx="271">
                  <c:v>0.33158564814814817</c:v>
                </c:pt>
                <c:pt idx="272">
                  <c:v>0.33159722222222221</c:v>
                </c:pt>
                <c:pt idx="273">
                  <c:v>0.3316087962962963</c:v>
                </c:pt>
                <c:pt idx="274">
                  <c:v>0.33162037037037034</c:v>
                </c:pt>
                <c:pt idx="275">
                  <c:v>0.33163194444444444</c:v>
                </c:pt>
                <c:pt idx="276">
                  <c:v>0.33164351851851853</c:v>
                </c:pt>
                <c:pt idx="277">
                  <c:v>0.33165509259259257</c:v>
                </c:pt>
                <c:pt idx="278">
                  <c:v>0.33166666666666667</c:v>
                </c:pt>
                <c:pt idx="279">
                  <c:v>0.33167824074074076</c:v>
                </c:pt>
                <c:pt idx="280">
                  <c:v>0.3316898148148148</c:v>
                </c:pt>
                <c:pt idx="281">
                  <c:v>0.33170138888888889</c:v>
                </c:pt>
                <c:pt idx="282">
                  <c:v>0.33171296296296299</c:v>
                </c:pt>
                <c:pt idx="283">
                  <c:v>0.33172453703703703</c:v>
                </c:pt>
                <c:pt idx="284">
                  <c:v>0.33173611111111112</c:v>
                </c:pt>
                <c:pt idx="285">
                  <c:v>0.33174768518518516</c:v>
                </c:pt>
                <c:pt idx="286">
                  <c:v>0.33175925925925925</c:v>
                </c:pt>
                <c:pt idx="287">
                  <c:v>0.33177083333333335</c:v>
                </c:pt>
                <c:pt idx="288">
                  <c:v>0.33178240740740739</c:v>
                </c:pt>
                <c:pt idx="289">
                  <c:v>0.33179398148148148</c:v>
                </c:pt>
                <c:pt idx="290">
                  <c:v>0.33180555555555558</c:v>
                </c:pt>
                <c:pt idx="291">
                  <c:v>0.33181712962962961</c:v>
                </c:pt>
                <c:pt idx="292">
                  <c:v>0.33182870370370371</c:v>
                </c:pt>
                <c:pt idx="293">
                  <c:v>0.3318402777777778</c:v>
                </c:pt>
                <c:pt idx="294">
                  <c:v>0.33185185185185184</c:v>
                </c:pt>
                <c:pt idx="295">
                  <c:v>0.33186342592592594</c:v>
                </c:pt>
                <c:pt idx="296">
                  <c:v>0.33187499999999998</c:v>
                </c:pt>
                <c:pt idx="297">
                  <c:v>0.33188657407407407</c:v>
                </c:pt>
                <c:pt idx="298">
                  <c:v>0.33189814814814816</c:v>
                </c:pt>
                <c:pt idx="299">
                  <c:v>0.3319097222222222</c:v>
                </c:pt>
                <c:pt idx="300">
                  <c:v>0.3319212962962963</c:v>
                </c:pt>
                <c:pt idx="301">
                  <c:v>0.33193287037037039</c:v>
                </c:pt>
                <c:pt idx="302">
                  <c:v>0.33194444444444443</c:v>
                </c:pt>
                <c:pt idx="303">
                  <c:v>0.33195601851851853</c:v>
                </c:pt>
                <c:pt idx="304">
                  <c:v>0.33196759259259262</c:v>
                </c:pt>
                <c:pt idx="305">
                  <c:v>0.33197916666666666</c:v>
                </c:pt>
                <c:pt idx="306">
                  <c:v>0.33199074074074075</c:v>
                </c:pt>
                <c:pt idx="307">
                  <c:v>0.33200231481481479</c:v>
                </c:pt>
                <c:pt idx="308">
                  <c:v>0.33201388888888889</c:v>
                </c:pt>
                <c:pt idx="309">
                  <c:v>0.33202546296296298</c:v>
                </c:pt>
                <c:pt idx="310">
                  <c:v>0.33203703703703702</c:v>
                </c:pt>
                <c:pt idx="311">
                  <c:v>0.33204861111111111</c:v>
                </c:pt>
                <c:pt idx="312">
                  <c:v>0.33206018518518521</c:v>
                </c:pt>
                <c:pt idx="313">
                  <c:v>0.33207175925925925</c:v>
                </c:pt>
                <c:pt idx="314">
                  <c:v>0.33208333333333334</c:v>
                </c:pt>
                <c:pt idx="315">
                  <c:v>0.33209490740740738</c:v>
                </c:pt>
                <c:pt idx="316">
                  <c:v>0.33210648148148147</c:v>
                </c:pt>
                <c:pt idx="317">
                  <c:v>0.33211805555555557</c:v>
                </c:pt>
                <c:pt idx="318">
                  <c:v>0.33212962962962961</c:v>
                </c:pt>
                <c:pt idx="319">
                  <c:v>0.3321412037037037</c:v>
                </c:pt>
                <c:pt idx="320">
                  <c:v>0.3321527777777778</c:v>
                </c:pt>
                <c:pt idx="321">
                  <c:v>0.33216435185185184</c:v>
                </c:pt>
                <c:pt idx="322">
                  <c:v>0.33217592592592593</c:v>
                </c:pt>
                <c:pt idx="323">
                  <c:v>0.33218750000000002</c:v>
                </c:pt>
                <c:pt idx="324">
                  <c:v>0.33219907407407406</c:v>
                </c:pt>
                <c:pt idx="325">
                  <c:v>0.33221064814814816</c:v>
                </c:pt>
                <c:pt idx="326">
                  <c:v>0.3322222222222222</c:v>
                </c:pt>
                <c:pt idx="327">
                  <c:v>0.33223379629629629</c:v>
                </c:pt>
                <c:pt idx="328">
                  <c:v>0.33224537037037039</c:v>
                </c:pt>
                <c:pt idx="329">
                  <c:v>0.33225694444444442</c:v>
                </c:pt>
                <c:pt idx="330">
                  <c:v>0.33226851851851852</c:v>
                </c:pt>
                <c:pt idx="331">
                  <c:v>0.33228009259259261</c:v>
                </c:pt>
                <c:pt idx="332">
                  <c:v>0.33229166666666665</c:v>
                </c:pt>
                <c:pt idx="333">
                  <c:v>0.33230324074074075</c:v>
                </c:pt>
                <c:pt idx="334">
                  <c:v>0.33231481481481484</c:v>
                </c:pt>
                <c:pt idx="335">
                  <c:v>0.33232638888888888</c:v>
                </c:pt>
                <c:pt idx="336">
                  <c:v>0.33233796296296297</c:v>
                </c:pt>
                <c:pt idx="337">
                  <c:v>0.33234953703703701</c:v>
                </c:pt>
                <c:pt idx="338">
                  <c:v>0.33236111111111111</c:v>
                </c:pt>
                <c:pt idx="339">
                  <c:v>0.3323726851851852</c:v>
                </c:pt>
                <c:pt idx="340">
                  <c:v>0.33238425925925924</c:v>
                </c:pt>
                <c:pt idx="341">
                  <c:v>0.33239583333333333</c:v>
                </c:pt>
                <c:pt idx="342">
                  <c:v>0.33240740740740743</c:v>
                </c:pt>
                <c:pt idx="343">
                  <c:v>0.33241898148148147</c:v>
                </c:pt>
                <c:pt idx="344">
                  <c:v>0.33243055555555556</c:v>
                </c:pt>
                <c:pt idx="345">
                  <c:v>0.33244212962962966</c:v>
                </c:pt>
                <c:pt idx="346">
                  <c:v>0.3324537037037037</c:v>
                </c:pt>
                <c:pt idx="347">
                  <c:v>0.33246527777777779</c:v>
                </c:pt>
                <c:pt idx="348">
                  <c:v>0.33247685185185183</c:v>
                </c:pt>
                <c:pt idx="349">
                  <c:v>0.33248842592592592</c:v>
                </c:pt>
                <c:pt idx="350">
                  <c:v>0.33250000000000002</c:v>
                </c:pt>
                <c:pt idx="351">
                  <c:v>0.33251157407407406</c:v>
                </c:pt>
                <c:pt idx="352">
                  <c:v>0.33252314814814815</c:v>
                </c:pt>
                <c:pt idx="353">
                  <c:v>0.33253472222222225</c:v>
                </c:pt>
                <c:pt idx="354">
                  <c:v>0.33254629629629628</c:v>
                </c:pt>
                <c:pt idx="355">
                  <c:v>0.33255787037037038</c:v>
                </c:pt>
                <c:pt idx="356">
                  <c:v>0.33256944444444442</c:v>
                </c:pt>
                <c:pt idx="357">
                  <c:v>0.33258101851851851</c:v>
                </c:pt>
                <c:pt idx="358">
                  <c:v>0.33259259259259261</c:v>
                </c:pt>
                <c:pt idx="359">
                  <c:v>0.33260416666666665</c:v>
                </c:pt>
                <c:pt idx="360">
                  <c:v>0.33261574074074074</c:v>
                </c:pt>
                <c:pt idx="361">
                  <c:v>0.33262731481481483</c:v>
                </c:pt>
                <c:pt idx="362">
                  <c:v>0.33263888888888887</c:v>
                </c:pt>
                <c:pt idx="363">
                  <c:v>0.33265046296296297</c:v>
                </c:pt>
                <c:pt idx="364">
                  <c:v>0.33266203703703706</c:v>
                </c:pt>
                <c:pt idx="365">
                  <c:v>0.3326736111111111</c:v>
                </c:pt>
                <c:pt idx="366">
                  <c:v>0.33268518518518519</c:v>
                </c:pt>
                <c:pt idx="367">
                  <c:v>0.33269675925925923</c:v>
                </c:pt>
                <c:pt idx="368">
                  <c:v>0.33270833333333333</c:v>
                </c:pt>
                <c:pt idx="369">
                  <c:v>0.33271990740740742</c:v>
                </c:pt>
                <c:pt idx="370">
                  <c:v>0.33273148148148146</c:v>
                </c:pt>
                <c:pt idx="371">
                  <c:v>0.33274305555555556</c:v>
                </c:pt>
                <c:pt idx="372">
                  <c:v>0.33275462962962965</c:v>
                </c:pt>
                <c:pt idx="373">
                  <c:v>0.33276620370370369</c:v>
                </c:pt>
                <c:pt idx="374">
                  <c:v>0.33277777777777778</c:v>
                </c:pt>
                <c:pt idx="375">
                  <c:v>0.33278935185185188</c:v>
                </c:pt>
                <c:pt idx="376">
                  <c:v>0.33280092592592592</c:v>
                </c:pt>
                <c:pt idx="377">
                  <c:v>0.33281250000000001</c:v>
                </c:pt>
                <c:pt idx="378">
                  <c:v>0.33282407407407405</c:v>
                </c:pt>
                <c:pt idx="379">
                  <c:v>0.33283564814814814</c:v>
                </c:pt>
                <c:pt idx="380">
                  <c:v>0.33284722222222224</c:v>
                </c:pt>
                <c:pt idx="381">
                  <c:v>0.33285879629629628</c:v>
                </c:pt>
                <c:pt idx="382">
                  <c:v>0.33287037037037037</c:v>
                </c:pt>
                <c:pt idx="383">
                  <c:v>0.33288194444444447</c:v>
                </c:pt>
                <c:pt idx="384">
                  <c:v>0.33289351851851851</c:v>
                </c:pt>
                <c:pt idx="385">
                  <c:v>0.3329050925925926</c:v>
                </c:pt>
                <c:pt idx="386">
                  <c:v>0.33291666666666669</c:v>
                </c:pt>
                <c:pt idx="387">
                  <c:v>0.33292824074074073</c:v>
                </c:pt>
                <c:pt idx="388">
                  <c:v>0.33293981481481483</c:v>
                </c:pt>
                <c:pt idx="389">
                  <c:v>0.33295138888888887</c:v>
                </c:pt>
                <c:pt idx="390">
                  <c:v>0.33296296296296296</c:v>
                </c:pt>
                <c:pt idx="391">
                  <c:v>0.33297453703703705</c:v>
                </c:pt>
                <c:pt idx="392">
                  <c:v>0.33298611111111109</c:v>
                </c:pt>
                <c:pt idx="393">
                  <c:v>0.33299768518518519</c:v>
                </c:pt>
                <c:pt idx="394">
                  <c:v>0.33300925925925928</c:v>
                </c:pt>
                <c:pt idx="395">
                  <c:v>0.33302083333333332</c:v>
                </c:pt>
                <c:pt idx="396">
                  <c:v>0.33303240740740742</c:v>
                </c:pt>
                <c:pt idx="397">
                  <c:v>0.33304398148148145</c:v>
                </c:pt>
                <c:pt idx="398">
                  <c:v>0.33305555555555555</c:v>
                </c:pt>
                <c:pt idx="399">
                  <c:v>0.33306712962962964</c:v>
                </c:pt>
                <c:pt idx="400">
                  <c:v>0.33307870370370368</c:v>
                </c:pt>
                <c:pt idx="401">
                  <c:v>0.33309027777777778</c:v>
                </c:pt>
                <c:pt idx="402">
                  <c:v>0.33310185185185187</c:v>
                </c:pt>
                <c:pt idx="403">
                  <c:v>0.33311342592592591</c:v>
                </c:pt>
                <c:pt idx="404">
                  <c:v>0.333125</c:v>
                </c:pt>
                <c:pt idx="405">
                  <c:v>0.3331365740740741</c:v>
                </c:pt>
                <c:pt idx="406">
                  <c:v>0.33314814814814814</c:v>
                </c:pt>
                <c:pt idx="407">
                  <c:v>0.33315972222222223</c:v>
                </c:pt>
                <c:pt idx="408">
                  <c:v>0.33317129629629627</c:v>
                </c:pt>
                <c:pt idx="409">
                  <c:v>0.33318287037037037</c:v>
                </c:pt>
                <c:pt idx="410">
                  <c:v>0.33319444444444446</c:v>
                </c:pt>
                <c:pt idx="411">
                  <c:v>0.3332060185185185</c:v>
                </c:pt>
                <c:pt idx="412">
                  <c:v>0.33321759259259259</c:v>
                </c:pt>
                <c:pt idx="413">
                  <c:v>0.33322916666666669</c:v>
                </c:pt>
                <c:pt idx="414">
                  <c:v>0.33324074074074073</c:v>
                </c:pt>
                <c:pt idx="415">
                  <c:v>0.33325231481481482</c:v>
                </c:pt>
                <c:pt idx="416">
                  <c:v>0.33326388888888892</c:v>
                </c:pt>
                <c:pt idx="417">
                  <c:v>0.33327546296296295</c:v>
                </c:pt>
                <c:pt idx="418">
                  <c:v>0.33328703703703705</c:v>
                </c:pt>
                <c:pt idx="419">
                  <c:v>0.33329861111111109</c:v>
                </c:pt>
                <c:pt idx="420">
                  <c:v>0.33331018518518518</c:v>
                </c:pt>
                <c:pt idx="421">
                  <c:v>0.33332175925925928</c:v>
                </c:pt>
                <c:pt idx="422">
                  <c:v>0.33333333333333331</c:v>
                </c:pt>
                <c:pt idx="423">
                  <c:v>0.33334490740740741</c:v>
                </c:pt>
                <c:pt idx="424">
                  <c:v>0.3333564814814815</c:v>
                </c:pt>
                <c:pt idx="425">
                  <c:v>0.33336805555555554</c:v>
                </c:pt>
                <c:pt idx="426">
                  <c:v>0.33337962962962964</c:v>
                </c:pt>
                <c:pt idx="427">
                  <c:v>0.33339120370370373</c:v>
                </c:pt>
                <c:pt idx="428">
                  <c:v>0.33340277777777777</c:v>
                </c:pt>
                <c:pt idx="429">
                  <c:v>0.33341435185185186</c:v>
                </c:pt>
                <c:pt idx="430">
                  <c:v>0.3334259259259259</c:v>
                </c:pt>
                <c:pt idx="431">
                  <c:v>0.3334375</c:v>
                </c:pt>
                <c:pt idx="432">
                  <c:v>0.33344907407407409</c:v>
                </c:pt>
                <c:pt idx="433">
                  <c:v>0.33346064814814813</c:v>
                </c:pt>
                <c:pt idx="434">
                  <c:v>0.33347222222222223</c:v>
                </c:pt>
                <c:pt idx="435">
                  <c:v>0.33348379629629632</c:v>
                </c:pt>
                <c:pt idx="436">
                  <c:v>0.33349537037037036</c:v>
                </c:pt>
                <c:pt idx="437">
                  <c:v>0.33350694444444445</c:v>
                </c:pt>
                <c:pt idx="438">
                  <c:v>0.33351851851851849</c:v>
                </c:pt>
                <c:pt idx="439">
                  <c:v>0.33353009259259259</c:v>
                </c:pt>
                <c:pt idx="440">
                  <c:v>0.33354166666666668</c:v>
                </c:pt>
                <c:pt idx="441">
                  <c:v>0.33355324074074072</c:v>
                </c:pt>
                <c:pt idx="442">
                  <c:v>0.33356481481481481</c:v>
                </c:pt>
                <c:pt idx="443">
                  <c:v>0.33357638888888891</c:v>
                </c:pt>
                <c:pt idx="444">
                  <c:v>0.33358796296296295</c:v>
                </c:pt>
                <c:pt idx="445">
                  <c:v>0.33359953703703704</c:v>
                </c:pt>
                <c:pt idx="446">
                  <c:v>0.33361111111111114</c:v>
                </c:pt>
                <c:pt idx="447">
                  <c:v>0.33362268518518517</c:v>
                </c:pt>
                <c:pt idx="448">
                  <c:v>0.33363425925925927</c:v>
                </c:pt>
                <c:pt idx="449">
                  <c:v>0.33364583333333331</c:v>
                </c:pt>
                <c:pt idx="450">
                  <c:v>0.3336574074074074</c:v>
                </c:pt>
                <c:pt idx="451">
                  <c:v>0.3336689814814815</c:v>
                </c:pt>
                <c:pt idx="452">
                  <c:v>0.33368055555555554</c:v>
                </c:pt>
                <c:pt idx="453">
                  <c:v>0.33369212962962963</c:v>
                </c:pt>
                <c:pt idx="454">
                  <c:v>0.33370370370370372</c:v>
                </c:pt>
                <c:pt idx="455">
                  <c:v>0.33371527777777776</c:v>
                </c:pt>
                <c:pt idx="456">
                  <c:v>0.33372685185185186</c:v>
                </c:pt>
                <c:pt idx="457">
                  <c:v>0.33373842592592595</c:v>
                </c:pt>
                <c:pt idx="458">
                  <c:v>0.33374999999999999</c:v>
                </c:pt>
                <c:pt idx="459">
                  <c:v>0.33376157407407409</c:v>
                </c:pt>
                <c:pt idx="460">
                  <c:v>0.33377314814814812</c:v>
                </c:pt>
                <c:pt idx="461">
                  <c:v>0.33378472222222222</c:v>
                </c:pt>
                <c:pt idx="462">
                  <c:v>0.33379629629629631</c:v>
                </c:pt>
                <c:pt idx="463">
                  <c:v>0.33380787037037035</c:v>
                </c:pt>
                <c:pt idx="464">
                  <c:v>0.33381944444444445</c:v>
                </c:pt>
                <c:pt idx="465">
                  <c:v>0.33383101851851854</c:v>
                </c:pt>
                <c:pt idx="466">
                  <c:v>0.33384259259259258</c:v>
                </c:pt>
                <c:pt idx="467">
                  <c:v>0.33385416666666667</c:v>
                </c:pt>
                <c:pt idx="468">
                  <c:v>0.33386574074074077</c:v>
                </c:pt>
                <c:pt idx="469">
                  <c:v>0.33387731481481481</c:v>
                </c:pt>
                <c:pt idx="470">
                  <c:v>0.3338888888888889</c:v>
                </c:pt>
                <c:pt idx="471">
                  <c:v>0.33390046296296294</c:v>
                </c:pt>
                <c:pt idx="472">
                  <c:v>0.33391203703703703</c:v>
                </c:pt>
                <c:pt idx="473">
                  <c:v>0.33392361111111113</c:v>
                </c:pt>
                <c:pt idx="474">
                  <c:v>0.33393518518518517</c:v>
                </c:pt>
                <c:pt idx="475">
                  <c:v>0.33394675925925926</c:v>
                </c:pt>
                <c:pt idx="476">
                  <c:v>0.33395833333333336</c:v>
                </c:pt>
                <c:pt idx="477">
                  <c:v>0.3339699074074074</c:v>
                </c:pt>
                <c:pt idx="478">
                  <c:v>0.33398148148148149</c:v>
                </c:pt>
                <c:pt idx="479">
                  <c:v>0.33399305555555553</c:v>
                </c:pt>
                <c:pt idx="480">
                  <c:v>0.33400462962962962</c:v>
                </c:pt>
                <c:pt idx="481">
                  <c:v>0.33401620370370372</c:v>
                </c:pt>
                <c:pt idx="482">
                  <c:v>0.33402777777777776</c:v>
                </c:pt>
                <c:pt idx="483">
                  <c:v>0.33403935185185185</c:v>
                </c:pt>
                <c:pt idx="484">
                  <c:v>0.33405092592592595</c:v>
                </c:pt>
                <c:pt idx="485">
                  <c:v>0.33406249999999998</c:v>
                </c:pt>
                <c:pt idx="486">
                  <c:v>0.33407407407407408</c:v>
                </c:pt>
                <c:pt idx="487">
                  <c:v>0.33408564814814817</c:v>
                </c:pt>
                <c:pt idx="488">
                  <c:v>0.33409722222222221</c:v>
                </c:pt>
                <c:pt idx="489">
                  <c:v>0.33410879629629631</c:v>
                </c:pt>
                <c:pt idx="490">
                  <c:v>0.33412037037037035</c:v>
                </c:pt>
                <c:pt idx="491">
                  <c:v>0.33413194444444444</c:v>
                </c:pt>
                <c:pt idx="492">
                  <c:v>0.33414351851851853</c:v>
                </c:pt>
                <c:pt idx="493">
                  <c:v>0.33415509259259257</c:v>
                </c:pt>
                <c:pt idx="494">
                  <c:v>0.33416666666666667</c:v>
                </c:pt>
                <c:pt idx="495">
                  <c:v>0.33417824074074076</c:v>
                </c:pt>
                <c:pt idx="496">
                  <c:v>0.3341898148148148</c:v>
                </c:pt>
                <c:pt idx="497">
                  <c:v>0.3342013888888889</c:v>
                </c:pt>
                <c:pt idx="498">
                  <c:v>0.33421296296296299</c:v>
                </c:pt>
                <c:pt idx="499">
                  <c:v>0.33422453703703703</c:v>
                </c:pt>
                <c:pt idx="500">
                  <c:v>0.33423611111111112</c:v>
                </c:pt>
                <c:pt idx="501">
                  <c:v>0.33424768518518516</c:v>
                </c:pt>
                <c:pt idx="502">
                  <c:v>0.33425925925925926</c:v>
                </c:pt>
                <c:pt idx="503">
                  <c:v>0.33427083333333335</c:v>
                </c:pt>
                <c:pt idx="504">
                  <c:v>0.33428240740740739</c:v>
                </c:pt>
                <c:pt idx="505">
                  <c:v>0.33429398148148148</c:v>
                </c:pt>
                <c:pt idx="506">
                  <c:v>0.33430555555555558</c:v>
                </c:pt>
                <c:pt idx="507">
                  <c:v>0.33431712962962962</c:v>
                </c:pt>
                <c:pt idx="508">
                  <c:v>0.33432870370370371</c:v>
                </c:pt>
                <c:pt idx="509">
                  <c:v>0.33434027777777775</c:v>
                </c:pt>
                <c:pt idx="510">
                  <c:v>0.33435185185185184</c:v>
                </c:pt>
                <c:pt idx="511">
                  <c:v>0.33436342592592594</c:v>
                </c:pt>
                <c:pt idx="512">
                  <c:v>0.33437499999999998</c:v>
                </c:pt>
                <c:pt idx="513">
                  <c:v>0.33438657407407407</c:v>
                </c:pt>
                <c:pt idx="514">
                  <c:v>0.33439814814814817</c:v>
                </c:pt>
                <c:pt idx="515">
                  <c:v>0.33440972222222221</c:v>
                </c:pt>
                <c:pt idx="516">
                  <c:v>0.3344212962962963</c:v>
                </c:pt>
                <c:pt idx="517">
                  <c:v>0.33443287037037039</c:v>
                </c:pt>
                <c:pt idx="518">
                  <c:v>0.33444444444444443</c:v>
                </c:pt>
                <c:pt idx="519">
                  <c:v>0.33445601851851853</c:v>
                </c:pt>
                <c:pt idx="520">
                  <c:v>0.33446759259259257</c:v>
                </c:pt>
                <c:pt idx="521">
                  <c:v>0.33447916666666666</c:v>
                </c:pt>
                <c:pt idx="522">
                  <c:v>0.33449074074074076</c:v>
                </c:pt>
                <c:pt idx="523">
                  <c:v>0.33450231481481479</c:v>
                </c:pt>
                <c:pt idx="524">
                  <c:v>0.33451388888888889</c:v>
                </c:pt>
                <c:pt idx="525">
                  <c:v>0.33452546296296298</c:v>
                </c:pt>
                <c:pt idx="526">
                  <c:v>0.33453703703703702</c:v>
                </c:pt>
                <c:pt idx="527">
                  <c:v>0.33454861111111112</c:v>
                </c:pt>
                <c:pt idx="528">
                  <c:v>0.33456018518518521</c:v>
                </c:pt>
                <c:pt idx="529">
                  <c:v>0.33457175925925925</c:v>
                </c:pt>
                <c:pt idx="530">
                  <c:v>0.33458333333333334</c:v>
                </c:pt>
                <c:pt idx="531">
                  <c:v>0.33459490740740738</c:v>
                </c:pt>
                <c:pt idx="532">
                  <c:v>0.33460648148148148</c:v>
                </c:pt>
                <c:pt idx="533">
                  <c:v>0.33461805555555557</c:v>
                </c:pt>
                <c:pt idx="534">
                  <c:v>0.33462962962962961</c:v>
                </c:pt>
                <c:pt idx="535">
                  <c:v>0.3346412037037037</c:v>
                </c:pt>
                <c:pt idx="536">
                  <c:v>0.3346527777777778</c:v>
                </c:pt>
                <c:pt idx="537">
                  <c:v>0.33466435185185184</c:v>
                </c:pt>
                <c:pt idx="538">
                  <c:v>0.33467592592592593</c:v>
                </c:pt>
                <c:pt idx="539">
                  <c:v>0.33468750000000003</c:v>
                </c:pt>
                <c:pt idx="540">
                  <c:v>0.33469907407407407</c:v>
                </c:pt>
                <c:pt idx="541">
                  <c:v>0.33471064814814816</c:v>
                </c:pt>
                <c:pt idx="542">
                  <c:v>0.3347222222222222</c:v>
                </c:pt>
                <c:pt idx="543">
                  <c:v>0.33473379629629629</c:v>
                </c:pt>
                <c:pt idx="544">
                  <c:v>0.33474537037037039</c:v>
                </c:pt>
                <c:pt idx="545">
                  <c:v>0.33475694444444443</c:v>
                </c:pt>
                <c:pt idx="546">
                  <c:v>0.33476851851851852</c:v>
                </c:pt>
                <c:pt idx="547">
                  <c:v>0.33478009259259262</c:v>
                </c:pt>
                <c:pt idx="548">
                  <c:v>0.33479166666666665</c:v>
                </c:pt>
                <c:pt idx="549">
                  <c:v>0.33480324074074075</c:v>
                </c:pt>
                <c:pt idx="550">
                  <c:v>0.33481481481481479</c:v>
                </c:pt>
                <c:pt idx="551">
                  <c:v>0.33482638888888888</c:v>
                </c:pt>
                <c:pt idx="552">
                  <c:v>0.33483796296296298</c:v>
                </c:pt>
                <c:pt idx="553">
                  <c:v>0.33484953703703701</c:v>
                </c:pt>
                <c:pt idx="554">
                  <c:v>0.33486111111111111</c:v>
                </c:pt>
                <c:pt idx="555">
                  <c:v>0.3348726851851852</c:v>
                </c:pt>
                <c:pt idx="556">
                  <c:v>0.33488425925925924</c:v>
                </c:pt>
                <c:pt idx="557">
                  <c:v>0.33489583333333334</c:v>
                </c:pt>
                <c:pt idx="558">
                  <c:v>0.33490740740740743</c:v>
                </c:pt>
                <c:pt idx="559">
                  <c:v>0.33491898148148147</c:v>
                </c:pt>
                <c:pt idx="560">
                  <c:v>0.33493055555555556</c:v>
                </c:pt>
                <c:pt idx="561">
                  <c:v>0.3349421296296296</c:v>
                </c:pt>
                <c:pt idx="562">
                  <c:v>0.3349537037037037</c:v>
                </c:pt>
                <c:pt idx="563">
                  <c:v>0.33496527777777779</c:v>
                </c:pt>
                <c:pt idx="564">
                  <c:v>0.33497685185185183</c:v>
                </c:pt>
                <c:pt idx="565">
                  <c:v>0.33498842592592593</c:v>
                </c:pt>
                <c:pt idx="566">
                  <c:v>0.33500000000000002</c:v>
                </c:pt>
                <c:pt idx="567">
                  <c:v>0.33501157407407406</c:v>
                </c:pt>
                <c:pt idx="568">
                  <c:v>0.33502314814814815</c:v>
                </c:pt>
                <c:pt idx="569">
                  <c:v>0.33503472222222225</c:v>
                </c:pt>
                <c:pt idx="570">
                  <c:v>0.33504629629629629</c:v>
                </c:pt>
                <c:pt idx="571">
                  <c:v>0.33505787037037038</c:v>
                </c:pt>
                <c:pt idx="572">
                  <c:v>0.33506944444444442</c:v>
                </c:pt>
                <c:pt idx="573">
                  <c:v>0.33508101851851851</c:v>
                </c:pt>
                <c:pt idx="574">
                  <c:v>0.33509259259259261</c:v>
                </c:pt>
                <c:pt idx="575">
                  <c:v>0.33510416666666665</c:v>
                </c:pt>
                <c:pt idx="576">
                  <c:v>0.33511574074074074</c:v>
                </c:pt>
                <c:pt idx="577">
                  <c:v>0.33512731481481484</c:v>
                </c:pt>
                <c:pt idx="578">
                  <c:v>0.33513888888888888</c:v>
                </c:pt>
                <c:pt idx="579">
                  <c:v>0.33515046296296297</c:v>
                </c:pt>
                <c:pt idx="580">
                  <c:v>0.33516203703703706</c:v>
                </c:pt>
                <c:pt idx="581">
                  <c:v>0.3351736111111111</c:v>
                </c:pt>
                <c:pt idx="582">
                  <c:v>0.3351851851851852</c:v>
                </c:pt>
                <c:pt idx="583">
                  <c:v>0.33519675925925924</c:v>
                </c:pt>
                <c:pt idx="584">
                  <c:v>0.33520833333333333</c:v>
                </c:pt>
                <c:pt idx="585">
                  <c:v>0.33521990740740742</c:v>
                </c:pt>
                <c:pt idx="586">
                  <c:v>0.33523148148148146</c:v>
                </c:pt>
                <c:pt idx="587">
                  <c:v>0.33524305555555556</c:v>
                </c:pt>
                <c:pt idx="588">
                  <c:v>0.33525462962962965</c:v>
                </c:pt>
                <c:pt idx="589">
                  <c:v>0.33526620370370369</c:v>
                </c:pt>
                <c:pt idx="590">
                  <c:v>0.33527777777777779</c:v>
                </c:pt>
                <c:pt idx="591">
                  <c:v>0.33528935185185182</c:v>
                </c:pt>
                <c:pt idx="592">
                  <c:v>0.33530092592592592</c:v>
                </c:pt>
                <c:pt idx="593">
                  <c:v>0.33531250000000001</c:v>
                </c:pt>
                <c:pt idx="594">
                  <c:v>0.33532407407407405</c:v>
                </c:pt>
                <c:pt idx="595">
                  <c:v>0.33533564814814815</c:v>
                </c:pt>
                <c:pt idx="596">
                  <c:v>0.33534722222222224</c:v>
                </c:pt>
                <c:pt idx="597">
                  <c:v>0.33535879629629628</c:v>
                </c:pt>
                <c:pt idx="598">
                  <c:v>0.33537037037037037</c:v>
                </c:pt>
                <c:pt idx="599">
                  <c:v>0.33538194444444447</c:v>
                </c:pt>
                <c:pt idx="600">
                  <c:v>0.33539351851851851</c:v>
                </c:pt>
              </c:numCache>
            </c:numRef>
          </c:cat>
          <c:val>
            <c:numRef>
              <c:f>'Escalón negativo (6)'!$D$25:$D$625</c:f>
              <c:numCache>
                <c:formatCode>General</c:formatCode>
                <c:ptCount val="601"/>
                <c:pt idx="0">
                  <c:v>139</c:v>
                </c:pt>
                <c:pt idx="1">
                  <c:v>139</c:v>
                </c:pt>
                <c:pt idx="2">
                  <c:v>139</c:v>
                </c:pt>
                <c:pt idx="3">
                  <c:v>139</c:v>
                </c:pt>
                <c:pt idx="4">
                  <c:v>139</c:v>
                </c:pt>
                <c:pt idx="5">
                  <c:v>139</c:v>
                </c:pt>
                <c:pt idx="6">
                  <c:v>139</c:v>
                </c:pt>
                <c:pt idx="7">
                  <c:v>139</c:v>
                </c:pt>
                <c:pt idx="8">
                  <c:v>139</c:v>
                </c:pt>
                <c:pt idx="9">
                  <c:v>139</c:v>
                </c:pt>
                <c:pt idx="10">
                  <c:v>139</c:v>
                </c:pt>
                <c:pt idx="11">
                  <c:v>139</c:v>
                </c:pt>
                <c:pt idx="12">
                  <c:v>139</c:v>
                </c:pt>
                <c:pt idx="13">
                  <c:v>139</c:v>
                </c:pt>
                <c:pt idx="14">
                  <c:v>139</c:v>
                </c:pt>
                <c:pt idx="15">
                  <c:v>139</c:v>
                </c:pt>
                <c:pt idx="16">
                  <c:v>139</c:v>
                </c:pt>
                <c:pt idx="17">
                  <c:v>139</c:v>
                </c:pt>
                <c:pt idx="18">
                  <c:v>139</c:v>
                </c:pt>
                <c:pt idx="19">
                  <c:v>139</c:v>
                </c:pt>
                <c:pt idx="20">
                  <c:v>139</c:v>
                </c:pt>
                <c:pt idx="21">
                  <c:v>139</c:v>
                </c:pt>
                <c:pt idx="22">
                  <c:v>139</c:v>
                </c:pt>
                <c:pt idx="23">
                  <c:v>139</c:v>
                </c:pt>
                <c:pt idx="24">
                  <c:v>139</c:v>
                </c:pt>
                <c:pt idx="25">
                  <c:v>139</c:v>
                </c:pt>
                <c:pt idx="26">
                  <c:v>139</c:v>
                </c:pt>
                <c:pt idx="27">
                  <c:v>139</c:v>
                </c:pt>
                <c:pt idx="28">
                  <c:v>139</c:v>
                </c:pt>
                <c:pt idx="29">
                  <c:v>139</c:v>
                </c:pt>
                <c:pt idx="30">
                  <c:v>139</c:v>
                </c:pt>
                <c:pt idx="31">
                  <c:v>139</c:v>
                </c:pt>
                <c:pt idx="32">
                  <c:v>139</c:v>
                </c:pt>
                <c:pt idx="33">
                  <c:v>139</c:v>
                </c:pt>
                <c:pt idx="34">
                  <c:v>139</c:v>
                </c:pt>
                <c:pt idx="35">
                  <c:v>139</c:v>
                </c:pt>
                <c:pt idx="36">
                  <c:v>139</c:v>
                </c:pt>
                <c:pt idx="37">
                  <c:v>139</c:v>
                </c:pt>
                <c:pt idx="38">
                  <c:v>139</c:v>
                </c:pt>
                <c:pt idx="39">
                  <c:v>139</c:v>
                </c:pt>
                <c:pt idx="40">
                  <c:v>139</c:v>
                </c:pt>
                <c:pt idx="41">
                  <c:v>139</c:v>
                </c:pt>
                <c:pt idx="42">
                  <c:v>139</c:v>
                </c:pt>
                <c:pt idx="43">
                  <c:v>139</c:v>
                </c:pt>
                <c:pt idx="44">
                  <c:v>139</c:v>
                </c:pt>
                <c:pt idx="45">
                  <c:v>139</c:v>
                </c:pt>
                <c:pt idx="46">
                  <c:v>139</c:v>
                </c:pt>
                <c:pt idx="47">
                  <c:v>139</c:v>
                </c:pt>
                <c:pt idx="48">
                  <c:v>139</c:v>
                </c:pt>
                <c:pt idx="49">
                  <c:v>139</c:v>
                </c:pt>
                <c:pt idx="50">
                  <c:v>139</c:v>
                </c:pt>
                <c:pt idx="51">
                  <c:v>139</c:v>
                </c:pt>
                <c:pt idx="52">
                  <c:v>139</c:v>
                </c:pt>
                <c:pt idx="53">
                  <c:v>139</c:v>
                </c:pt>
                <c:pt idx="54">
                  <c:v>139</c:v>
                </c:pt>
                <c:pt idx="55">
                  <c:v>139</c:v>
                </c:pt>
                <c:pt idx="56">
                  <c:v>139</c:v>
                </c:pt>
                <c:pt idx="57">
                  <c:v>139</c:v>
                </c:pt>
                <c:pt idx="58">
                  <c:v>139</c:v>
                </c:pt>
                <c:pt idx="59">
                  <c:v>139</c:v>
                </c:pt>
                <c:pt idx="60">
                  <c:v>139</c:v>
                </c:pt>
                <c:pt idx="61">
                  <c:v>139</c:v>
                </c:pt>
                <c:pt idx="62">
                  <c:v>139</c:v>
                </c:pt>
                <c:pt idx="63">
                  <c:v>139</c:v>
                </c:pt>
                <c:pt idx="64">
                  <c:v>139</c:v>
                </c:pt>
                <c:pt idx="65">
                  <c:v>139</c:v>
                </c:pt>
                <c:pt idx="66">
                  <c:v>139</c:v>
                </c:pt>
                <c:pt idx="67">
                  <c:v>139</c:v>
                </c:pt>
                <c:pt idx="68">
                  <c:v>139</c:v>
                </c:pt>
                <c:pt idx="69">
                  <c:v>139</c:v>
                </c:pt>
                <c:pt idx="70">
                  <c:v>139</c:v>
                </c:pt>
                <c:pt idx="71">
                  <c:v>139</c:v>
                </c:pt>
                <c:pt idx="72">
                  <c:v>139</c:v>
                </c:pt>
                <c:pt idx="73">
                  <c:v>139</c:v>
                </c:pt>
                <c:pt idx="74">
                  <c:v>139</c:v>
                </c:pt>
                <c:pt idx="75">
                  <c:v>139</c:v>
                </c:pt>
                <c:pt idx="76">
                  <c:v>139</c:v>
                </c:pt>
                <c:pt idx="77">
                  <c:v>139</c:v>
                </c:pt>
                <c:pt idx="78">
                  <c:v>139</c:v>
                </c:pt>
                <c:pt idx="79">
                  <c:v>139</c:v>
                </c:pt>
                <c:pt idx="80">
                  <c:v>139</c:v>
                </c:pt>
                <c:pt idx="81">
                  <c:v>139</c:v>
                </c:pt>
                <c:pt idx="82">
                  <c:v>139</c:v>
                </c:pt>
                <c:pt idx="83">
                  <c:v>139</c:v>
                </c:pt>
                <c:pt idx="84">
                  <c:v>139</c:v>
                </c:pt>
                <c:pt idx="85">
                  <c:v>139</c:v>
                </c:pt>
                <c:pt idx="86">
                  <c:v>139</c:v>
                </c:pt>
                <c:pt idx="87">
                  <c:v>139</c:v>
                </c:pt>
                <c:pt idx="88">
                  <c:v>139</c:v>
                </c:pt>
                <c:pt idx="89">
                  <c:v>139</c:v>
                </c:pt>
                <c:pt idx="90">
                  <c:v>139</c:v>
                </c:pt>
                <c:pt idx="91">
                  <c:v>139</c:v>
                </c:pt>
                <c:pt idx="92">
                  <c:v>139</c:v>
                </c:pt>
                <c:pt idx="93">
                  <c:v>139</c:v>
                </c:pt>
                <c:pt idx="94">
                  <c:v>139</c:v>
                </c:pt>
                <c:pt idx="95">
                  <c:v>139</c:v>
                </c:pt>
                <c:pt idx="96">
                  <c:v>139</c:v>
                </c:pt>
                <c:pt idx="97">
                  <c:v>139</c:v>
                </c:pt>
                <c:pt idx="98">
                  <c:v>139</c:v>
                </c:pt>
                <c:pt idx="99">
                  <c:v>139</c:v>
                </c:pt>
                <c:pt idx="100">
                  <c:v>139</c:v>
                </c:pt>
                <c:pt idx="101">
                  <c:v>139</c:v>
                </c:pt>
                <c:pt idx="102">
                  <c:v>139</c:v>
                </c:pt>
                <c:pt idx="103">
                  <c:v>139</c:v>
                </c:pt>
                <c:pt idx="104">
                  <c:v>139</c:v>
                </c:pt>
                <c:pt idx="105">
                  <c:v>139</c:v>
                </c:pt>
                <c:pt idx="106">
                  <c:v>139</c:v>
                </c:pt>
                <c:pt idx="107">
                  <c:v>139</c:v>
                </c:pt>
                <c:pt idx="108">
                  <c:v>139</c:v>
                </c:pt>
                <c:pt idx="109">
                  <c:v>139</c:v>
                </c:pt>
                <c:pt idx="110">
                  <c:v>139</c:v>
                </c:pt>
                <c:pt idx="111">
                  <c:v>139</c:v>
                </c:pt>
                <c:pt idx="112">
                  <c:v>139</c:v>
                </c:pt>
                <c:pt idx="113">
                  <c:v>139</c:v>
                </c:pt>
                <c:pt idx="114">
                  <c:v>139</c:v>
                </c:pt>
                <c:pt idx="115">
                  <c:v>139</c:v>
                </c:pt>
                <c:pt idx="116">
                  <c:v>139</c:v>
                </c:pt>
                <c:pt idx="117">
                  <c:v>139</c:v>
                </c:pt>
                <c:pt idx="118">
                  <c:v>139</c:v>
                </c:pt>
                <c:pt idx="119">
                  <c:v>139</c:v>
                </c:pt>
                <c:pt idx="120">
                  <c:v>139</c:v>
                </c:pt>
                <c:pt idx="121">
                  <c:v>139</c:v>
                </c:pt>
                <c:pt idx="122">
                  <c:v>139</c:v>
                </c:pt>
                <c:pt idx="123">
                  <c:v>139</c:v>
                </c:pt>
                <c:pt idx="124">
                  <c:v>139</c:v>
                </c:pt>
                <c:pt idx="125">
                  <c:v>139</c:v>
                </c:pt>
                <c:pt idx="126">
                  <c:v>139</c:v>
                </c:pt>
                <c:pt idx="127">
                  <c:v>139</c:v>
                </c:pt>
                <c:pt idx="128">
                  <c:v>139</c:v>
                </c:pt>
                <c:pt idx="129">
                  <c:v>139</c:v>
                </c:pt>
                <c:pt idx="130">
                  <c:v>139</c:v>
                </c:pt>
                <c:pt idx="131">
                  <c:v>139</c:v>
                </c:pt>
                <c:pt idx="132">
                  <c:v>139</c:v>
                </c:pt>
                <c:pt idx="133">
                  <c:v>139</c:v>
                </c:pt>
                <c:pt idx="134">
                  <c:v>139</c:v>
                </c:pt>
                <c:pt idx="135">
                  <c:v>139</c:v>
                </c:pt>
                <c:pt idx="136">
                  <c:v>139</c:v>
                </c:pt>
                <c:pt idx="137">
                  <c:v>139</c:v>
                </c:pt>
                <c:pt idx="138">
                  <c:v>139</c:v>
                </c:pt>
                <c:pt idx="139">
                  <c:v>139</c:v>
                </c:pt>
                <c:pt idx="140">
                  <c:v>139</c:v>
                </c:pt>
                <c:pt idx="141">
                  <c:v>139</c:v>
                </c:pt>
                <c:pt idx="142">
                  <c:v>139</c:v>
                </c:pt>
                <c:pt idx="143">
                  <c:v>139</c:v>
                </c:pt>
                <c:pt idx="144">
                  <c:v>139</c:v>
                </c:pt>
                <c:pt idx="145">
                  <c:v>139</c:v>
                </c:pt>
                <c:pt idx="146">
                  <c:v>139</c:v>
                </c:pt>
                <c:pt idx="147">
                  <c:v>139</c:v>
                </c:pt>
                <c:pt idx="148">
                  <c:v>139</c:v>
                </c:pt>
                <c:pt idx="149">
                  <c:v>139</c:v>
                </c:pt>
                <c:pt idx="150">
                  <c:v>139</c:v>
                </c:pt>
                <c:pt idx="151">
                  <c:v>139</c:v>
                </c:pt>
                <c:pt idx="152">
                  <c:v>139</c:v>
                </c:pt>
                <c:pt idx="153">
                  <c:v>139</c:v>
                </c:pt>
                <c:pt idx="154">
                  <c:v>139</c:v>
                </c:pt>
                <c:pt idx="155">
                  <c:v>139</c:v>
                </c:pt>
                <c:pt idx="156">
                  <c:v>139</c:v>
                </c:pt>
                <c:pt idx="157">
                  <c:v>139</c:v>
                </c:pt>
                <c:pt idx="158">
                  <c:v>139</c:v>
                </c:pt>
                <c:pt idx="159">
                  <c:v>139</c:v>
                </c:pt>
                <c:pt idx="160">
                  <c:v>139</c:v>
                </c:pt>
                <c:pt idx="161">
                  <c:v>139</c:v>
                </c:pt>
                <c:pt idx="162">
                  <c:v>139</c:v>
                </c:pt>
                <c:pt idx="163">
                  <c:v>139</c:v>
                </c:pt>
                <c:pt idx="164">
                  <c:v>139</c:v>
                </c:pt>
                <c:pt idx="165">
                  <c:v>139</c:v>
                </c:pt>
                <c:pt idx="166">
                  <c:v>139</c:v>
                </c:pt>
                <c:pt idx="167">
                  <c:v>139</c:v>
                </c:pt>
                <c:pt idx="168">
                  <c:v>139</c:v>
                </c:pt>
                <c:pt idx="169">
                  <c:v>139</c:v>
                </c:pt>
                <c:pt idx="170">
                  <c:v>139</c:v>
                </c:pt>
                <c:pt idx="171">
                  <c:v>139</c:v>
                </c:pt>
                <c:pt idx="172">
                  <c:v>139</c:v>
                </c:pt>
                <c:pt idx="173">
                  <c:v>139</c:v>
                </c:pt>
                <c:pt idx="174">
                  <c:v>139</c:v>
                </c:pt>
                <c:pt idx="175">
                  <c:v>139</c:v>
                </c:pt>
                <c:pt idx="176">
                  <c:v>139</c:v>
                </c:pt>
                <c:pt idx="177">
                  <c:v>139</c:v>
                </c:pt>
                <c:pt idx="178">
                  <c:v>139</c:v>
                </c:pt>
                <c:pt idx="179">
                  <c:v>139</c:v>
                </c:pt>
                <c:pt idx="180">
                  <c:v>139</c:v>
                </c:pt>
                <c:pt idx="181">
                  <c:v>139</c:v>
                </c:pt>
                <c:pt idx="182">
                  <c:v>139</c:v>
                </c:pt>
                <c:pt idx="183">
                  <c:v>139</c:v>
                </c:pt>
                <c:pt idx="184">
                  <c:v>139</c:v>
                </c:pt>
                <c:pt idx="185">
                  <c:v>139</c:v>
                </c:pt>
                <c:pt idx="186">
                  <c:v>139</c:v>
                </c:pt>
                <c:pt idx="187">
                  <c:v>139</c:v>
                </c:pt>
                <c:pt idx="188">
                  <c:v>139</c:v>
                </c:pt>
                <c:pt idx="189">
                  <c:v>139</c:v>
                </c:pt>
                <c:pt idx="190">
                  <c:v>139</c:v>
                </c:pt>
                <c:pt idx="191">
                  <c:v>139</c:v>
                </c:pt>
                <c:pt idx="192">
                  <c:v>139</c:v>
                </c:pt>
                <c:pt idx="193">
                  <c:v>139</c:v>
                </c:pt>
                <c:pt idx="194">
                  <c:v>139</c:v>
                </c:pt>
                <c:pt idx="195">
                  <c:v>139</c:v>
                </c:pt>
                <c:pt idx="196">
                  <c:v>139</c:v>
                </c:pt>
                <c:pt idx="197">
                  <c:v>139</c:v>
                </c:pt>
                <c:pt idx="198">
                  <c:v>139</c:v>
                </c:pt>
                <c:pt idx="199">
                  <c:v>139</c:v>
                </c:pt>
                <c:pt idx="200">
                  <c:v>139</c:v>
                </c:pt>
                <c:pt idx="201">
                  <c:v>139</c:v>
                </c:pt>
                <c:pt idx="202">
                  <c:v>139</c:v>
                </c:pt>
                <c:pt idx="203">
                  <c:v>139</c:v>
                </c:pt>
                <c:pt idx="204">
                  <c:v>139</c:v>
                </c:pt>
                <c:pt idx="205">
                  <c:v>139</c:v>
                </c:pt>
                <c:pt idx="206">
                  <c:v>139</c:v>
                </c:pt>
                <c:pt idx="207">
                  <c:v>139</c:v>
                </c:pt>
                <c:pt idx="208">
                  <c:v>139</c:v>
                </c:pt>
                <c:pt idx="209">
                  <c:v>139</c:v>
                </c:pt>
                <c:pt idx="210">
                  <c:v>139</c:v>
                </c:pt>
                <c:pt idx="211">
                  <c:v>139</c:v>
                </c:pt>
                <c:pt idx="212">
                  <c:v>139</c:v>
                </c:pt>
                <c:pt idx="213">
                  <c:v>139</c:v>
                </c:pt>
                <c:pt idx="214">
                  <c:v>139</c:v>
                </c:pt>
                <c:pt idx="215">
                  <c:v>139</c:v>
                </c:pt>
                <c:pt idx="216">
                  <c:v>139</c:v>
                </c:pt>
                <c:pt idx="217">
                  <c:v>139</c:v>
                </c:pt>
                <c:pt idx="218">
                  <c:v>139</c:v>
                </c:pt>
                <c:pt idx="219">
                  <c:v>139</c:v>
                </c:pt>
                <c:pt idx="220">
                  <c:v>139</c:v>
                </c:pt>
                <c:pt idx="221">
                  <c:v>139</c:v>
                </c:pt>
                <c:pt idx="222">
                  <c:v>139</c:v>
                </c:pt>
                <c:pt idx="223">
                  <c:v>139</c:v>
                </c:pt>
                <c:pt idx="224">
                  <c:v>139</c:v>
                </c:pt>
                <c:pt idx="225">
                  <c:v>139</c:v>
                </c:pt>
                <c:pt idx="226">
                  <c:v>139</c:v>
                </c:pt>
                <c:pt idx="227">
                  <c:v>139</c:v>
                </c:pt>
                <c:pt idx="228">
                  <c:v>139</c:v>
                </c:pt>
                <c:pt idx="229">
                  <c:v>139</c:v>
                </c:pt>
                <c:pt idx="230">
                  <c:v>139</c:v>
                </c:pt>
                <c:pt idx="231">
                  <c:v>139</c:v>
                </c:pt>
                <c:pt idx="232">
                  <c:v>139</c:v>
                </c:pt>
                <c:pt idx="233">
                  <c:v>139</c:v>
                </c:pt>
                <c:pt idx="234">
                  <c:v>139</c:v>
                </c:pt>
                <c:pt idx="235">
                  <c:v>139</c:v>
                </c:pt>
                <c:pt idx="236">
                  <c:v>139</c:v>
                </c:pt>
                <c:pt idx="237">
                  <c:v>139</c:v>
                </c:pt>
                <c:pt idx="238">
                  <c:v>139</c:v>
                </c:pt>
                <c:pt idx="239">
                  <c:v>139</c:v>
                </c:pt>
                <c:pt idx="240">
                  <c:v>139</c:v>
                </c:pt>
                <c:pt idx="241">
                  <c:v>139</c:v>
                </c:pt>
                <c:pt idx="242">
                  <c:v>139</c:v>
                </c:pt>
                <c:pt idx="243">
                  <c:v>139</c:v>
                </c:pt>
                <c:pt idx="244">
                  <c:v>139</c:v>
                </c:pt>
                <c:pt idx="245">
                  <c:v>139</c:v>
                </c:pt>
                <c:pt idx="246">
                  <c:v>139</c:v>
                </c:pt>
                <c:pt idx="247">
                  <c:v>139</c:v>
                </c:pt>
                <c:pt idx="248">
                  <c:v>139</c:v>
                </c:pt>
                <c:pt idx="249">
                  <c:v>139</c:v>
                </c:pt>
                <c:pt idx="250">
                  <c:v>139</c:v>
                </c:pt>
                <c:pt idx="251">
                  <c:v>139</c:v>
                </c:pt>
                <c:pt idx="252">
                  <c:v>139</c:v>
                </c:pt>
                <c:pt idx="253">
                  <c:v>139</c:v>
                </c:pt>
                <c:pt idx="254">
                  <c:v>139</c:v>
                </c:pt>
                <c:pt idx="255">
                  <c:v>139</c:v>
                </c:pt>
                <c:pt idx="256">
                  <c:v>139</c:v>
                </c:pt>
                <c:pt idx="257">
                  <c:v>139</c:v>
                </c:pt>
                <c:pt idx="258">
                  <c:v>139</c:v>
                </c:pt>
                <c:pt idx="259">
                  <c:v>139</c:v>
                </c:pt>
                <c:pt idx="260">
                  <c:v>139</c:v>
                </c:pt>
                <c:pt idx="261">
                  <c:v>139</c:v>
                </c:pt>
                <c:pt idx="262">
                  <c:v>139</c:v>
                </c:pt>
                <c:pt idx="263">
                  <c:v>139</c:v>
                </c:pt>
                <c:pt idx="264">
                  <c:v>139</c:v>
                </c:pt>
                <c:pt idx="265">
                  <c:v>139</c:v>
                </c:pt>
                <c:pt idx="266">
                  <c:v>139</c:v>
                </c:pt>
                <c:pt idx="267">
                  <c:v>139</c:v>
                </c:pt>
                <c:pt idx="268">
                  <c:v>139</c:v>
                </c:pt>
                <c:pt idx="269">
                  <c:v>139</c:v>
                </c:pt>
                <c:pt idx="270">
                  <c:v>139</c:v>
                </c:pt>
                <c:pt idx="271">
                  <c:v>139</c:v>
                </c:pt>
                <c:pt idx="272">
                  <c:v>139</c:v>
                </c:pt>
                <c:pt idx="273">
                  <c:v>139</c:v>
                </c:pt>
                <c:pt idx="274">
                  <c:v>139</c:v>
                </c:pt>
                <c:pt idx="275">
                  <c:v>139</c:v>
                </c:pt>
                <c:pt idx="276">
                  <c:v>139</c:v>
                </c:pt>
                <c:pt idx="277">
                  <c:v>139</c:v>
                </c:pt>
                <c:pt idx="278">
                  <c:v>139</c:v>
                </c:pt>
                <c:pt idx="279">
                  <c:v>139</c:v>
                </c:pt>
                <c:pt idx="280">
                  <c:v>139</c:v>
                </c:pt>
                <c:pt idx="281">
                  <c:v>139</c:v>
                </c:pt>
                <c:pt idx="282">
                  <c:v>139</c:v>
                </c:pt>
                <c:pt idx="283">
                  <c:v>139</c:v>
                </c:pt>
                <c:pt idx="284">
                  <c:v>139</c:v>
                </c:pt>
                <c:pt idx="285">
                  <c:v>139</c:v>
                </c:pt>
                <c:pt idx="286">
                  <c:v>139</c:v>
                </c:pt>
                <c:pt idx="287">
                  <c:v>139</c:v>
                </c:pt>
                <c:pt idx="288">
                  <c:v>139</c:v>
                </c:pt>
                <c:pt idx="289">
                  <c:v>139</c:v>
                </c:pt>
                <c:pt idx="290">
                  <c:v>139</c:v>
                </c:pt>
                <c:pt idx="291">
                  <c:v>139</c:v>
                </c:pt>
                <c:pt idx="292">
                  <c:v>139</c:v>
                </c:pt>
                <c:pt idx="293">
                  <c:v>139</c:v>
                </c:pt>
                <c:pt idx="294">
                  <c:v>139</c:v>
                </c:pt>
                <c:pt idx="295">
                  <c:v>139</c:v>
                </c:pt>
                <c:pt idx="296">
                  <c:v>139</c:v>
                </c:pt>
                <c:pt idx="297">
                  <c:v>139</c:v>
                </c:pt>
                <c:pt idx="298">
                  <c:v>139</c:v>
                </c:pt>
                <c:pt idx="299">
                  <c:v>139</c:v>
                </c:pt>
                <c:pt idx="300">
                  <c:v>139</c:v>
                </c:pt>
                <c:pt idx="301">
                  <c:v>139</c:v>
                </c:pt>
                <c:pt idx="302">
                  <c:v>139</c:v>
                </c:pt>
                <c:pt idx="303">
                  <c:v>139</c:v>
                </c:pt>
                <c:pt idx="304">
                  <c:v>139</c:v>
                </c:pt>
                <c:pt idx="305">
                  <c:v>139</c:v>
                </c:pt>
                <c:pt idx="306">
                  <c:v>139</c:v>
                </c:pt>
                <c:pt idx="307">
                  <c:v>139</c:v>
                </c:pt>
                <c:pt idx="308">
                  <c:v>139</c:v>
                </c:pt>
                <c:pt idx="309">
                  <c:v>139</c:v>
                </c:pt>
                <c:pt idx="310">
                  <c:v>139</c:v>
                </c:pt>
                <c:pt idx="311">
                  <c:v>139</c:v>
                </c:pt>
                <c:pt idx="312">
                  <c:v>139</c:v>
                </c:pt>
                <c:pt idx="313">
                  <c:v>139</c:v>
                </c:pt>
                <c:pt idx="314">
                  <c:v>139</c:v>
                </c:pt>
                <c:pt idx="315">
                  <c:v>139</c:v>
                </c:pt>
                <c:pt idx="316">
                  <c:v>139</c:v>
                </c:pt>
                <c:pt idx="317">
                  <c:v>139</c:v>
                </c:pt>
                <c:pt idx="318">
                  <c:v>139</c:v>
                </c:pt>
                <c:pt idx="319">
                  <c:v>139</c:v>
                </c:pt>
                <c:pt idx="320">
                  <c:v>139</c:v>
                </c:pt>
                <c:pt idx="321">
                  <c:v>139</c:v>
                </c:pt>
                <c:pt idx="322">
                  <c:v>139</c:v>
                </c:pt>
                <c:pt idx="323">
                  <c:v>139</c:v>
                </c:pt>
                <c:pt idx="324">
                  <c:v>139</c:v>
                </c:pt>
                <c:pt idx="325">
                  <c:v>139</c:v>
                </c:pt>
                <c:pt idx="326">
                  <c:v>139</c:v>
                </c:pt>
                <c:pt idx="327">
                  <c:v>139</c:v>
                </c:pt>
                <c:pt idx="328">
                  <c:v>139</c:v>
                </c:pt>
                <c:pt idx="329">
                  <c:v>139</c:v>
                </c:pt>
                <c:pt idx="330">
                  <c:v>139</c:v>
                </c:pt>
                <c:pt idx="331">
                  <c:v>139</c:v>
                </c:pt>
                <c:pt idx="332">
                  <c:v>139</c:v>
                </c:pt>
                <c:pt idx="333">
                  <c:v>139</c:v>
                </c:pt>
                <c:pt idx="334">
                  <c:v>139</c:v>
                </c:pt>
                <c:pt idx="335">
                  <c:v>139</c:v>
                </c:pt>
                <c:pt idx="336">
                  <c:v>139</c:v>
                </c:pt>
                <c:pt idx="337">
                  <c:v>139</c:v>
                </c:pt>
                <c:pt idx="338">
                  <c:v>139</c:v>
                </c:pt>
                <c:pt idx="339">
                  <c:v>139</c:v>
                </c:pt>
                <c:pt idx="340">
                  <c:v>139</c:v>
                </c:pt>
                <c:pt idx="341">
                  <c:v>139</c:v>
                </c:pt>
                <c:pt idx="342">
                  <c:v>139</c:v>
                </c:pt>
                <c:pt idx="343">
                  <c:v>139</c:v>
                </c:pt>
                <c:pt idx="344">
                  <c:v>139</c:v>
                </c:pt>
                <c:pt idx="345">
                  <c:v>139</c:v>
                </c:pt>
                <c:pt idx="346">
                  <c:v>139</c:v>
                </c:pt>
                <c:pt idx="347">
                  <c:v>139</c:v>
                </c:pt>
                <c:pt idx="348">
                  <c:v>139</c:v>
                </c:pt>
                <c:pt idx="349">
                  <c:v>139</c:v>
                </c:pt>
                <c:pt idx="350">
                  <c:v>139</c:v>
                </c:pt>
                <c:pt idx="351">
                  <c:v>139</c:v>
                </c:pt>
                <c:pt idx="352">
                  <c:v>139</c:v>
                </c:pt>
                <c:pt idx="353">
                  <c:v>139</c:v>
                </c:pt>
                <c:pt idx="354">
                  <c:v>139</c:v>
                </c:pt>
                <c:pt idx="355">
                  <c:v>139</c:v>
                </c:pt>
                <c:pt idx="356">
                  <c:v>139</c:v>
                </c:pt>
                <c:pt idx="357">
                  <c:v>139</c:v>
                </c:pt>
                <c:pt idx="358">
                  <c:v>139</c:v>
                </c:pt>
                <c:pt idx="359">
                  <c:v>139</c:v>
                </c:pt>
                <c:pt idx="360">
                  <c:v>139</c:v>
                </c:pt>
                <c:pt idx="361">
                  <c:v>139</c:v>
                </c:pt>
                <c:pt idx="362">
                  <c:v>139</c:v>
                </c:pt>
                <c:pt idx="363">
                  <c:v>139</c:v>
                </c:pt>
                <c:pt idx="364">
                  <c:v>139</c:v>
                </c:pt>
                <c:pt idx="365">
                  <c:v>139</c:v>
                </c:pt>
                <c:pt idx="366">
                  <c:v>139</c:v>
                </c:pt>
                <c:pt idx="367">
                  <c:v>139</c:v>
                </c:pt>
                <c:pt idx="368">
                  <c:v>139</c:v>
                </c:pt>
                <c:pt idx="369">
                  <c:v>139</c:v>
                </c:pt>
                <c:pt idx="370">
                  <c:v>139</c:v>
                </c:pt>
                <c:pt idx="371">
                  <c:v>139</c:v>
                </c:pt>
                <c:pt idx="372">
                  <c:v>139</c:v>
                </c:pt>
                <c:pt idx="373">
                  <c:v>139</c:v>
                </c:pt>
                <c:pt idx="374">
                  <c:v>139</c:v>
                </c:pt>
                <c:pt idx="375">
                  <c:v>139</c:v>
                </c:pt>
                <c:pt idx="376">
                  <c:v>139</c:v>
                </c:pt>
                <c:pt idx="377">
                  <c:v>139</c:v>
                </c:pt>
                <c:pt idx="378">
                  <c:v>139</c:v>
                </c:pt>
                <c:pt idx="379">
                  <c:v>139</c:v>
                </c:pt>
                <c:pt idx="380">
                  <c:v>139</c:v>
                </c:pt>
                <c:pt idx="381">
                  <c:v>139</c:v>
                </c:pt>
                <c:pt idx="382">
                  <c:v>139</c:v>
                </c:pt>
                <c:pt idx="383">
                  <c:v>139</c:v>
                </c:pt>
                <c:pt idx="384">
                  <c:v>139</c:v>
                </c:pt>
                <c:pt idx="385">
                  <c:v>139</c:v>
                </c:pt>
                <c:pt idx="386">
                  <c:v>139</c:v>
                </c:pt>
                <c:pt idx="387">
                  <c:v>139</c:v>
                </c:pt>
                <c:pt idx="388">
                  <c:v>139</c:v>
                </c:pt>
                <c:pt idx="389">
                  <c:v>139</c:v>
                </c:pt>
                <c:pt idx="390">
                  <c:v>139</c:v>
                </c:pt>
                <c:pt idx="391">
                  <c:v>139</c:v>
                </c:pt>
                <c:pt idx="392">
                  <c:v>139</c:v>
                </c:pt>
                <c:pt idx="393">
                  <c:v>139</c:v>
                </c:pt>
                <c:pt idx="394">
                  <c:v>139</c:v>
                </c:pt>
                <c:pt idx="395">
                  <c:v>139</c:v>
                </c:pt>
                <c:pt idx="396">
                  <c:v>139</c:v>
                </c:pt>
                <c:pt idx="397">
                  <c:v>139</c:v>
                </c:pt>
                <c:pt idx="398">
                  <c:v>139</c:v>
                </c:pt>
                <c:pt idx="399">
                  <c:v>139</c:v>
                </c:pt>
                <c:pt idx="400">
                  <c:v>139</c:v>
                </c:pt>
                <c:pt idx="401">
                  <c:v>139</c:v>
                </c:pt>
                <c:pt idx="402">
                  <c:v>139</c:v>
                </c:pt>
                <c:pt idx="403">
                  <c:v>139</c:v>
                </c:pt>
                <c:pt idx="404">
                  <c:v>139</c:v>
                </c:pt>
                <c:pt idx="405">
                  <c:v>139</c:v>
                </c:pt>
                <c:pt idx="406">
                  <c:v>139</c:v>
                </c:pt>
                <c:pt idx="407">
                  <c:v>139</c:v>
                </c:pt>
                <c:pt idx="408">
                  <c:v>139</c:v>
                </c:pt>
                <c:pt idx="409">
                  <c:v>139</c:v>
                </c:pt>
                <c:pt idx="410">
                  <c:v>139</c:v>
                </c:pt>
                <c:pt idx="411">
                  <c:v>139</c:v>
                </c:pt>
                <c:pt idx="412">
                  <c:v>139</c:v>
                </c:pt>
                <c:pt idx="413">
                  <c:v>139</c:v>
                </c:pt>
                <c:pt idx="414">
                  <c:v>139</c:v>
                </c:pt>
                <c:pt idx="415">
                  <c:v>139</c:v>
                </c:pt>
                <c:pt idx="416">
                  <c:v>139</c:v>
                </c:pt>
                <c:pt idx="417">
                  <c:v>139</c:v>
                </c:pt>
                <c:pt idx="418">
                  <c:v>139</c:v>
                </c:pt>
                <c:pt idx="419">
                  <c:v>139</c:v>
                </c:pt>
                <c:pt idx="420">
                  <c:v>139</c:v>
                </c:pt>
                <c:pt idx="421">
                  <c:v>139</c:v>
                </c:pt>
                <c:pt idx="422">
                  <c:v>139</c:v>
                </c:pt>
                <c:pt idx="423">
                  <c:v>139</c:v>
                </c:pt>
                <c:pt idx="424">
                  <c:v>139</c:v>
                </c:pt>
                <c:pt idx="425">
                  <c:v>139</c:v>
                </c:pt>
                <c:pt idx="426">
                  <c:v>139</c:v>
                </c:pt>
                <c:pt idx="427">
                  <c:v>139</c:v>
                </c:pt>
                <c:pt idx="428">
                  <c:v>139</c:v>
                </c:pt>
                <c:pt idx="429">
                  <c:v>139</c:v>
                </c:pt>
                <c:pt idx="430">
                  <c:v>139</c:v>
                </c:pt>
                <c:pt idx="431">
                  <c:v>139</c:v>
                </c:pt>
                <c:pt idx="432">
                  <c:v>139</c:v>
                </c:pt>
                <c:pt idx="433">
                  <c:v>139</c:v>
                </c:pt>
                <c:pt idx="434">
                  <c:v>139</c:v>
                </c:pt>
                <c:pt idx="435">
                  <c:v>139</c:v>
                </c:pt>
                <c:pt idx="436">
                  <c:v>139</c:v>
                </c:pt>
                <c:pt idx="437">
                  <c:v>139</c:v>
                </c:pt>
                <c:pt idx="438">
                  <c:v>139</c:v>
                </c:pt>
                <c:pt idx="439">
                  <c:v>139</c:v>
                </c:pt>
                <c:pt idx="440">
                  <c:v>139</c:v>
                </c:pt>
                <c:pt idx="441">
                  <c:v>139</c:v>
                </c:pt>
                <c:pt idx="442">
                  <c:v>139</c:v>
                </c:pt>
                <c:pt idx="443">
                  <c:v>139</c:v>
                </c:pt>
                <c:pt idx="444">
                  <c:v>139</c:v>
                </c:pt>
                <c:pt idx="445">
                  <c:v>139</c:v>
                </c:pt>
                <c:pt idx="446">
                  <c:v>139</c:v>
                </c:pt>
                <c:pt idx="447">
                  <c:v>139</c:v>
                </c:pt>
                <c:pt idx="448">
                  <c:v>139</c:v>
                </c:pt>
                <c:pt idx="449">
                  <c:v>139</c:v>
                </c:pt>
                <c:pt idx="450">
                  <c:v>139</c:v>
                </c:pt>
                <c:pt idx="451">
                  <c:v>139</c:v>
                </c:pt>
                <c:pt idx="452">
                  <c:v>139</c:v>
                </c:pt>
                <c:pt idx="453">
                  <c:v>139</c:v>
                </c:pt>
                <c:pt idx="454">
                  <c:v>139</c:v>
                </c:pt>
                <c:pt idx="455">
                  <c:v>139</c:v>
                </c:pt>
                <c:pt idx="456">
                  <c:v>139</c:v>
                </c:pt>
                <c:pt idx="457">
                  <c:v>139</c:v>
                </c:pt>
                <c:pt idx="458">
                  <c:v>139</c:v>
                </c:pt>
                <c:pt idx="459">
                  <c:v>139</c:v>
                </c:pt>
                <c:pt idx="460">
                  <c:v>139</c:v>
                </c:pt>
                <c:pt idx="461">
                  <c:v>139</c:v>
                </c:pt>
                <c:pt idx="462">
                  <c:v>139</c:v>
                </c:pt>
                <c:pt idx="463">
                  <c:v>139</c:v>
                </c:pt>
                <c:pt idx="464">
                  <c:v>139</c:v>
                </c:pt>
                <c:pt idx="465">
                  <c:v>139</c:v>
                </c:pt>
                <c:pt idx="466">
                  <c:v>139</c:v>
                </c:pt>
                <c:pt idx="467">
                  <c:v>139</c:v>
                </c:pt>
                <c:pt idx="468">
                  <c:v>139</c:v>
                </c:pt>
                <c:pt idx="469">
                  <c:v>139</c:v>
                </c:pt>
                <c:pt idx="470">
                  <c:v>139</c:v>
                </c:pt>
                <c:pt idx="471">
                  <c:v>139</c:v>
                </c:pt>
                <c:pt idx="472">
                  <c:v>139</c:v>
                </c:pt>
                <c:pt idx="473">
                  <c:v>139</c:v>
                </c:pt>
                <c:pt idx="474">
                  <c:v>139</c:v>
                </c:pt>
                <c:pt idx="475">
                  <c:v>139</c:v>
                </c:pt>
                <c:pt idx="476">
                  <c:v>139</c:v>
                </c:pt>
                <c:pt idx="477">
                  <c:v>139</c:v>
                </c:pt>
                <c:pt idx="478">
                  <c:v>139</c:v>
                </c:pt>
                <c:pt idx="479">
                  <c:v>139</c:v>
                </c:pt>
                <c:pt idx="480">
                  <c:v>139</c:v>
                </c:pt>
                <c:pt idx="481">
                  <c:v>139</c:v>
                </c:pt>
                <c:pt idx="482">
                  <c:v>139</c:v>
                </c:pt>
                <c:pt idx="483">
                  <c:v>139</c:v>
                </c:pt>
                <c:pt idx="484">
                  <c:v>139</c:v>
                </c:pt>
                <c:pt idx="485">
                  <c:v>139</c:v>
                </c:pt>
                <c:pt idx="486">
                  <c:v>139</c:v>
                </c:pt>
                <c:pt idx="487">
                  <c:v>139</c:v>
                </c:pt>
                <c:pt idx="488">
                  <c:v>139</c:v>
                </c:pt>
                <c:pt idx="489">
                  <c:v>139</c:v>
                </c:pt>
                <c:pt idx="490">
                  <c:v>139</c:v>
                </c:pt>
                <c:pt idx="491">
                  <c:v>139</c:v>
                </c:pt>
                <c:pt idx="492">
                  <c:v>139</c:v>
                </c:pt>
                <c:pt idx="493">
                  <c:v>139</c:v>
                </c:pt>
                <c:pt idx="494">
                  <c:v>139</c:v>
                </c:pt>
                <c:pt idx="495">
                  <c:v>139</c:v>
                </c:pt>
                <c:pt idx="496">
                  <c:v>139</c:v>
                </c:pt>
                <c:pt idx="497">
                  <c:v>139</c:v>
                </c:pt>
                <c:pt idx="498">
                  <c:v>139</c:v>
                </c:pt>
                <c:pt idx="499">
                  <c:v>139</c:v>
                </c:pt>
                <c:pt idx="500">
                  <c:v>139</c:v>
                </c:pt>
                <c:pt idx="501">
                  <c:v>139</c:v>
                </c:pt>
                <c:pt idx="502">
                  <c:v>139</c:v>
                </c:pt>
                <c:pt idx="503">
                  <c:v>139</c:v>
                </c:pt>
                <c:pt idx="504">
                  <c:v>139</c:v>
                </c:pt>
                <c:pt idx="505">
                  <c:v>139</c:v>
                </c:pt>
                <c:pt idx="506">
                  <c:v>139</c:v>
                </c:pt>
                <c:pt idx="507">
                  <c:v>139</c:v>
                </c:pt>
                <c:pt idx="508">
                  <c:v>139</c:v>
                </c:pt>
                <c:pt idx="509">
                  <c:v>139</c:v>
                </c:pt>
                <c:pt idx="510">
                  <c:v>139</c:v>
                </c:pt>
                <c:pt idx="511">
                  <c:v>139</c:v>
                </c:pt>
                <c:pt idx="512">
                  <c:v>139</c:v>
                </c:pt>
                <c:pt idx="513">
                  <c:v>139</c:v>
                </c:pt>
                <c:pt idx="514">
                  <c:v>139</c:v>
                </c:pt>
                <c:pt idx="515">
                  <c:v>139</c:v>
                </c:pt>
                <c:pt idx="516">
                  <c:v>139</c:v>
                </c:pt>
                <c:pt idx="517">
                  <c:v>139</c:v>
                </c:pt>
                <c:pt idx="518">
                  <c:v>139</c:v>
                </c:pt>
                <c:pt idx="519">
                  <c:v>139</c:v>
                </c:pt>
                <c:pt idx="520">
                  <c:v>139</c:v>
                </c:pt>
                <c:pt idx="521">
                  <c:v>139</c:v>
                </c:pt>
                <c:pt idx="522">
                  <c:v>139</c:v>
                </c:pt>
                <c:pt idx="523">
                  <c:v>139</c:v>
                </c:pt>
                <c:pt idx="524">
                  <c:v>139</c:v>
                </c:pt>
                <c:pt idx="525">
                  <c:v>139</c:v>
                </c:pt>
                <c:pt idx="526">
                  <c:v>139</c:v>
                </c:pt>
                <c:pt idx="527">
                  <c:v>139</c:v>
                </c:pt>
                <c:pt idx="528">
                  <c:v>139</c:v>
                </c:pt>
                <c:pt idx="529">
                  <c:v>139</c:v>
                </c:pt>
                <c:pt idx="530">
                  <c:v>139</c:v>
                </c:pt>
                <c:pt idx="531">
                  <c:v>139</c:v>
                </c:pt>
                <c:pt idx="532">
                  <c:v>139</c:v>
                </c:pt>
                <c:pt idx="533">
                  <c:v>139</c:v>
                </c:pt>
                <c:pt idx="534">
                  <c:v>139</c:v>
                </c:pt>
                <c:pt idx="535">
                  <c:v>139</c:v>
                </c:pt>
                <c:pt idx="536">
                  <c:v>139</c:v>
                </c:pt>
                <c:pt idx="537">
                  <c:v>139</c:v>
                </c:pt>
                <c:pt idx="538">
                  <c:v>139</c:v>
                </c:pt>
                <c:pt idx="539">
                  <c:v>139</c:v>
                </c:pt>
                <c:pt idx="540">
                  <c:v>139</c:v>
                </c:pt>
                <c:pt idx="541">
                  <c:v>139</c:v>
                </c:pt>
                <c:pt idx="542">
                  <c:v>139</c:v>
                </c:pt>
                <c:pt idx="543">
                  <c:v>139</c:v>
                </c:pt>
                <c:pt idx="544">
                  <c:v>139</c:v>
                </c:pt>
                <c:pt idx="545">
                  <c:v>139</c:v>
                </c:pt>
                <c:pt idx="546">
                  <c:v>139</c:v>
                </c:pt>
                <c:pt idx="547">
                  <c:v>139</c:v>
                </c:pt>
                <c:pt idx="548">
                  <c:v>139</c:v>
                </c:pt>
                <c:pt idx="549">
                  <c:v>139</c:v>
                </c:pt>
                <c:pt idx="550">
                  <c:v>139</c:v>
                </c:pt>
                <c:pt idx="551">
                  <c:v>139</c:v>
                </c:pt>
                <c:pt idx="552">
                  <c:v>139</c:v>
                </c:pt>
                <c:pt idx="553">
                  <c:v>139</c:v>
                </c:pt>
                <c:pt idx="554">
                  <c:v>139</c:v>
                </c:pt>
                <c:pt idx="555">
                  <c:v>139</c:v>
                </c:pt>
                <c:pt idx="556">
                  <c:v>139</c:v>
                </c:pt>
                <c:pt idx="557">
                  <c:v>139</c:v>
                </c:pt>
                <c:pt idx="558">
                  <c:v>139</c:v>
                </c:pt>
                <c:pt idx="559">
                  <c:v>139</c:v>
                </c:pt>
                <c:pt idx="560">
                  <c:v>139</c:v>
                </c:pt>
                <c:pt idx="561">
                  <c:v>139</c:v>
                </c:pt>
                <c:pt idx="562">
                  <c:v>139</c:v>
                </c:pt>
                <c:pt idx="563">
                  <c:v>139</c:v>
                </c:pt>
                <c:pt idx="564">
                  <c:v>139</c:v>
                </c:pt>
                <c:pt idx="565">
                  <c:v>139</c:v>
                </c:pt>
                <c:pt idx="566">
                  <c:v>139</c:v>
                </c:pt>
                <c:pt idx="567">
                  <c:v>139</c:v>
                </c:pt>
                <c:pt idx="568">
                  <c:v>139</c:v>
                </c:pt>
                <c:pt idx="569">
                  <c:v>139</c:v>
                </c:pt>
                <c:pt idx="570">
                  <c:v>139</c:v>
                </c:pt>
                <c:pt idx="571">
                  <c:v>139</c:v>
                </c:pt>
                <c:pt idx="572">
                  <c:v>139</c:v>
                </c:pt>
                <c:pt idx="573">
                  <c:v>139</c:v>
                </c:pt>
                <c:pt idx="574">
                  <c:v>139</c:v>
                </c:pt>
                <c:pt idx="575">
                  <c:v>139</c:v>
                </c:pt>
                <c:pt idx="576">
                  <c:v>139</c:v>
                </c:pt>
                <c:pt idx="577">
                  <c:v>139</c:v>
                </c:pt>
                <c:pt idx="578">
                  <c:v>139</c:v>
                </c:pt>
                <c:pt idx="579">
                  <c:v>139</c:v>
                </c:pt>
                <c:pt idx="580">
                  <c:v>139</c:v>
                </c:pt>
                <c:pt idx="581">
                  <c:v>139</c:v>
                </c:pt>
                <c:pt idx="582">
                  <c:v>139</c:v>
                </c:pt>
                <c:pt idx="583">
                  <c:v>139</c:v>
                </c:pt>
                <c:pt idx="584">
                  <c:v>139</c:v>
                </c:pt>
                <c:pt idx="585">
                  <c:v>139</c:v>
                </c:pt>
                <c:pt idx="586">
                  <c:v>139</c:v>
                </c:pt>
                <c:pt idx="587">
                  <c:v>139</c:v>
                </c:pt>
                <c:pt idx="588">
                  <c:v>139</c:v>
                </c:pt>
                <c:pt idx="589">
                  <c:v>139</c:v>
                </c:pt>
                <c:pt idx="590">
                  <c:v>139</c:v>
                </c:pt>
                <c:pt idx="591">
                  <c:v>139</c:v>
                </c:pt>
                <c:pt idx="592">
                  <c:v>139</c:v>
                </c:pt>
                <c:pt idx="593">
                  <c:v>139</c:v>
                </c:pt>
                <c:pt idx="594">
                  <c:v>139</c:v>
                </c:pt>
                <c:pt idx="595">
                  <c:v>139</c:v>
                </c:pt>
                <c:pt idx="596">
                  <c:v>139</c:v>
                </c:pt>
                <c:pt idx="597">
                  <c:v>139</c:v>
                </c:pt>
                <c:pt idx="598">
                  <c:v>139</c:v>
                </c:pt>
                <c:pt idx="599">
                  <c:v>139</c:v>
                </c:pt>
                <c:pt idx="60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B-4144-BC55-C3D2C697E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54"/>
          <c:min val="12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(7)'!$E$24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(7)'!$B$25:$B$625</c:f>
              <c:numCache>
                <c:formatCode>h:mm:ss</c:formatCode>
                <c:ptCount val="601"/>
                <c:pt idx="0">
                  <c:v>0.31207175925925928</c:v>
                </c:pt>
                <c:pt idx="1">
                  <c:v>0.31208333333333332</c:v>
                </c:pt>
                <c:pt idx="2">
                  <c:v>0.31209490740740742</c:v>
                </c:pt>
                <c:pt idx="3">
                  <c:v>0.31210648148148146</c:v>
                </c:pt>
                <c:pt idx="4">
                  <c:v>0.31211805555555555</c:v>
                </c:pt>
                <c:pt idx="5">
                  <c:v>0.31212962962962965</c:v>
                </c:pt>
                <c:pt idx="6">
                  <c:v>0.31214120370370368</c:v>
                </c:pt>
                <c:pt idx="7">
                  <c:v>0.31215277777777778</c:v>
                </c:pt>
                <c:pt idx="8">
                  <c:v>0.31216435185185187</c:v>
                </c:pt>
                <c:pt idx="9">
                  <c:v>0.31217592592592591</c:v>
                </c:pt>
                <c:pt idx="10">
                  <c:v>0.31218750000000001</c:v>
                </c:pt>
                <c:pt idx="11">
                  <c:v>0.3121990740740741</c:v>
                </c:pt>
                <c:pt idx="12">
                  <c:v>0.31221064814814814</c:v>
                </c:pt>
                <c:pt idx="13">
                  <c:v>0.31222222222222223</c:v>
                </c:pt>
                <c:pt idx="14">
                  <c:v>0.31223379629629627</c:v>
                </c:pt>
                <c:pt idx="15">
                  <c:v>0.31224537037037037</c:v>
                </c:pt>
                <c:pt idx="16">
                  <c:v>0.31225694444444446</c:v>
                </c:pt>
                <c:pt idx="17">
                  <c:v>0.3122685185185185</c:v>
                </c:pt>
                <c:pt idx="18">
                  <c:v>0.3122800925925926</c:v>
                </c:pt>
                <c:pt idx="19">
                  <c:v>0.31229166666666669</c:v>
                </c:pt>
                <c:pt idx="20">
                  <c:v>0.31230324074074073</c:v>
                </c:pt>
                <c:pt idx="21">
                  <c:v>0.31231481481481482</c:v>
                </c:pt>
                <c:pt idx="22">
                  <c:v>0.31232638888888886</c:v>
                </c:pt>
                <c:pt idx="23">
                  <c:v>0.31233796296296296</c:v>
                </c:pt>
                <c:pt idx="24">
                  <c:v>0.31234953703703705</c:v>
                </c:pt>
                <c:pt idx="25">
                  <c:v>0.31236111111111109</c:v>
                </c:pt>
                <c:pt idx="26">
                  <c:v>0.31237268518518518</c:v>
                </c:pt>
                <c:pt idx="27">
                  <c:v>0.31238425925925928</c:v>
                </c:pt>
                <c:pt idx="28">
                  <c:v>0.31239583333333332</c:v>
                </c:pt>
                <c:pt idx="29">
                  <c:v>0.31240740740740741</c:v>
                </c:pt>
                <c:pt idx="30">
                  <c:v>0.31241898148148151</c:v>
                </c:pt>
                <c:pt idx="31">
                  <c:v>0.31243055555555554</c:v>
                </c:pt>
                <c:pt idx="32">
                  <c:v>0.31244212962962964</c:v>
                </c:pt>
                <c:pt idx="33">
                  <c:v>0.31245370370370368</c:v>
                </c:pt>
                <c:pt idx="34">
                  <c:v>0.31246527777777777</c:v>
                </c:pt>
                <c:pt idx="35">
                  <c:v>0.31247685185185187</c:v>
                </c:pt>
                <c:pt idx="36">
                  <c:v>0.31248842592592591</c:v>
                </c:pt>
                <c:pt idx="37">
                  <c:v>0.3125</c:v>
                </c:pt>
                <c:pt idx="38">
                  <c:v>0.31251157407407409</c:v>
                </c:pt>
                <c:pt idx="39">
                  <c:v>0.31252314814814813</c:v>
                </c:pt>
                <c:pt idx="40">
                  <c:v>0.31253472222222223</c:v>
                </c:pt>
                <c:pt idx="41">
                  <c:v>0.31254629629629632</c:v>
                </c:pt>
                <c:pt idx="42">
                  <c:v>0.31255787037037036</c:v>
                </c:pt>
                <c:pt idx="43">
                  <c:v>0.31256944444444446</c:v>
                </c:pt>
                <c:pt idx="44">
                  <c:v>0.31258101851851849</c:v>
                </c:pt>
                <c:pt idx="45">
                  <c:v>0.31259259259259259</c:v>
                </c:pt>
                <c:pt idx="46">
                  <c:v>0.31260416666666668</c:v>
                </c:pt>
                <c:pt idx="47">
                  <c:v>0.31261574074074072</c:v>
                </c:pt>
                <c:pt idx="48">
                  <c:v>0.31262731481481482</c:v>
                </c:pt>
                <c:pt idx="49">
                  <c:v>0.31263888888888891</c:v>
                </c:pt>
                <c:pt idx="50">
                  <c:v>0.31265046296296295</c:v>
                </c:pt>
                <c:pt idx="51">
                  <c:v>0.31266203703703704</c:v>
                </c:pt>
                <c:pt idx="52">
                  <c:v>0.31267361111111114</c:v>
                </c:pt>
                <c:pt idx="53">
                  <c:v>0.31268518518518518</c:v>
                </c:pt>
                <c:pt idx="54">
                  <c:v>0.31269675925925927</c:v>
                </c:pt>
                <c:pt idx="55">
                  <c:v>0.31270833333333331</c:v>
                </c:pt>
                <c:pt idx="56">
                  <c:v>0.3127199074074074</c:v>
                </c:pt>
                <c:pt idx="57">
                  <c:v>0.3127314814814815</c:v>
                </c:pt>
                <c:pt idx="58">
                  <c:v>0.31274305555555554</c:v>
                </c:pt>
                <c:pt idx="59">
                  <c:v>0.31275462962962963</c:v>
                </c:pt>
                <c:pt idx="60">
                  <c:v>0.31276620370370373</c:v>
                </c:pt>
                <c:pt idx="61">
                  <c:v>0.31277777777777777</c:v>
                </c:pt>
                <c:pt idx="62">
                  <c:v>0.31278935185185186</c:v>
                </c:pt>
                <c:pt idx="63">
                  <c:v>0.3128009259259259</c:v>
                </c:pt>
                <c:pt idx="64">
                  <c:v>0.31281249999999999</c:v>
                </c:pt>
                <c:pt idx="65">
                  <c:v>0.31282407407407409</c:v>
                </c:pt>
                <c:pt idx="66">
                  <c:v>0.31283564814814813</c:v>
                </c:pt>
                <c:pt idx="67">
                  <c:v>0.31284722222222222</c:v>
                </c:pt>
                <c:pt idx="68">
                  <c:v>0.31285879629629632</c:v>
                </c:pt>
                <c:pt idx="69">
                  <c:v>0.31287037037037035</c:v>
                </c:pt>
                <c:pt idx="70">
                  <c:v>0.31288194444444445</c:v>
                </c:pt>
                <c:pt idx="71">
                  <c:v>0.31289351851851854</c:v>
                </c:pt>
                <c:pt idx="72">
                  <c:v>0.31290509259259258</c:v>
                </c:pt>
                <c:pt idx="73">
                  <c:v>0.31291666666666668</c:v>
                </c:pt>
                <c:pt idx="74">
                  <c:v>0.31292824074074072</c:v>
                </c:pt>
                <c:pt idx="75">
                  <c:v>0.31293981481481481</c:v>
                </c:pt>
                <c:pt idx="76">
                  <c:v>0.3129513888888889</c:v>
                </c:pt>
                <c:pt idx="77">
                  <c:v>0.31296296296296294</c:v>
                </c:pt>
                <c:pt idx="78">
                  <c:v>0.31297453703703704</c:v>
                </c:pt>
                <c:pt idx="79">
                  <c:v>0.31298611111111113</c:v>
                </c:pt>
                <c:pt idx="80">
                  <c:v>0.31299768518518517</c:v>
                </c:pt>
                <c:pt idx="81">
                  <c:v>0.31300925925925926</c:v>
                </c:pt>
                <c:pt idx="82">
                  <c:v>0.31302083333333336</c:v>
                </c:pt>
                <c:pt idx="83">
                  <c:v>0.3130324074074074</c:v>
                </c:pt>
                <c:pt idx="84">
                  <c:v>0.31304398148148149</c:v>
                </c:pt>
                <c:pt idx="85">
                  <c:v>0.31305555555555553</c:v>
                </c:pt>
                <c:pt idx="86">
                  <c:v>0.31306712962962963</c:v>
                </c:pt>
                <c:pt idx="87">
                  <c:v>0.31307870370370372</c:v>
                </c:pt>
                <c:pt idx="88">
                  <c:v>0.31309027777777776</c:v>
                </c:pt>
                <c:pt idx="89">
                  <c:v>0.31310185185185185</c:v>
                </c:pt>
                <c:pt idx="90">
                  <c:v>0.31311342592592595</c:v>
                </c:pt>
                <c:pt idx="91">
                  <c:v>0.31312499999999999</c:v>
                </c:pt>
                <c:pt idx="92">
                  <c:v>0.31313657407407408</c:v>
                </c:pt>
                <c:pt idx="93">
                  <c:v>0.31314814814814818</c:v>
                </c:pt>
                <c:pt idx="94">
                  <c:v>0.31315972222222221</c:v>
                </c:pt>
                <c:pt idx="95">
                  <c:v>0.31317129629629631</c:v>
                </c:pt>
                <c:pt idx="96">
                  <c:v>0.31318287037037035</c:v>
                </c:pt>
                <c:pt idx="97">
                  <c:v>0.31319444444444444</c:v>
                </c:pt>
                <c:pt idx="98">
                  <c:v>0.31320601851851854</c:v>
                </c:pt>
                <c:pt idx="99">
                  <c:v>0.31321759259259258</c:v>
                </c:pt>
                <c:pt idx="100">
                  <c:v>0.31322916666666667</c:v>
                </c:pt>
                <c:pt idx="101">
                  <c:v>0.31324074074074076</c:v>
                </c:pt>
                <c:pt idx="102">
                  <c:v>0.3132523148148148</c:v>
                </c:pt>
                <c:pt idx="103">
                  <c:v>0.3132638888888889</c:v>
                </c:pt>
                <c:pt idx="104">
                  <c:v>0.31327546296296294</c:v>
                </c:pt>
                <c:pt idx="105">
                  <c:v>0.31328703703703703</c:v>
                </c:pt>
                <c:pt idx="106">
                  <c:v>0.31329861111111112</c:v>
                </c:pt>
                <c:pt idx="107">
                  <c:v>0.31331018518518516</c:v>
                </c:pt>
                <c:pt idx="108">
                  <c:v>0.31332175925925926</c:v>
                </c:pt>
                <c:pt idx="109">
                  <c:v>0.31333333333333335</c:v>
                </c:pt>
                <c:pt idx="110">
                  <c:v>0.31334490740740739</c:v>
                </c:pt>
                <c:pt idx="111">
                  <c:v>0.31335648148148149</c:v>
                </c:pt>
                <c:pt idx="112">
                  <c:v>0.31336805555555558</c:v>
                </c:pt>
                <c:pt idx="113">
                  <c:v>0.31337962962962962</c:v>
                </c:pt>
                <c:pt idx="114">
                  <c:v>0.31339120370370371</c:v>
                </c:pt>
                <c:pt idx="115">
                  <c:v>0.31340277777777775</c:v>
                </c:pt>
                <c:pt idx="116">
                  <c:v>0.31341435185185185</c:v>
                </c:pt>
                <c:pt idx="117">
                  <c:v>0.31342592592592594</c:v>
                </c:pt>
                <c:pt idx="118">
                  <c:v>0.31343749999999998</c:v>
                </c:pt>
                <c:pt idx="119">
                  <c:v>0.31344907407407407</c:v>
                </c:pt>
                <c:pt idx="120">
                  <c:v>0.31346064814814817</c:v>
                </c:pt>
                <c:pt idx="121">
                  <c:v>0.31347222222222221</c:v>
                </c:pt>
                <c:pt idx="122">
                  <c:v>0.3134837962962963</c:v>
                </c:pt>
                <c:pt idx="123">
                  <c:v>0.3134953703703704</c:v>
                </c:pt>
                <c:pt idx="124">
                  <c:v>0.31350694444444444</c:v>
                </c:pt>
                <c:pt idx="125">
                  <c:v>0.31351851851851853</c:v>
                </c:pt>
                <c:pt idx="126">
                  <c:v>0.31353009259259257</c:v>
                </c:pt>
                <c:pt idx="127">
                  <c:v>0.31354166666666666</c:v>
                </c:pt>
                <c:pt idx="128">
                  <c:v>0.31355324074074076</c:v>
                </c:pt>
                <c:pt idx="129">
                  <c:v>0.3135648148148148</c:v>
                </c:pt>
                <c:pt idx="130">
                  <c:v>0.31357638888888889</c:v>
                </c:pt>
                <c:pt idx="131">
                  <c:v>0.31358796296296299</c:v>
                </c:pt>
                <c:pt idx="132">
                  <c:v>0.31359953703703702</c:v>
                </c:pt>
                <c:pt idx="133">
                  <c:v>0.31361111111111112</c:v>
                </c:pt>
                <c:pt idx="134">
                  <c:v>0.31362268518518521</c:v>
                </c:pt>
                <c:pt idx="135">
                  <c:v>0.31363425925925925</c:v>
                </c:pt>
                <c:pt idx="136">
                  <c:v>0.31364583333333335</c:v>
                </c:pt>
                <c:pt idx="137">
                  <c:v>0.31365740740740738</c:v>
                </c:pt>
                <c:pt idx="138">
                  <c:v>0.31366898148148148</c:v>
                </c:pt>
                <c:pt idx="139">
                  <c:v>0.31368055555555557</c:v>
                </c:pt>
                <c:pt idx="140">
                  <c:v>0.31369212962962961</c:v>
                </c:pt>
                <c:pt idx="141">
                  <c:v>0.31370370370370371</c:v>
                </c:pt>
                <c:pt idx="142">
                  <c:v>0.3137152777777778</c:v>
                </c:pt>
                <c:pt idx="143">
                  <c:v>0.31372685185185184</c:v>
                </c:pt>
                <c:pt idx="144">
                  <c:v>0.31373842592592593</c:v>
                </c:pt>
                <c:pt idx="145">
                  <c:v>0.31374999999999997</c:v>
                </c:pt>
                <c:pt idx="146">
                  <c:v>0.31376157407407407</c:v>
                </c:pt>
                <c:pt idx="147">
                  <c:v>0.31377314814814816</c:v>
                </c:pt>
                <c:pt idx="148">
                  <c:v>0.3137847222222222</c:v>
                </c:pt>
                <c:pt idx="149">
                  <c:v>0.3137962962962963</c:v>
                </c:pt>
                <c:pt idx="150">
                  <c:v>0.31380787037037039</c:v>
                </c:pt>
                <c:pt idx="151">
                  <c:v>0.31381944444444443</c:v>
                </c:pt>
                <c:pt idx="152">
                  <c:v>0.31383101851851852</c:v>
                </c:pt>
                <c:pt idx="153">
                  <c:v>0.31384259259259262</c:v>
                </c:pt>
                <c:pt idx="154">
                  <c:v>0.31385416666666666</c:v>
                </c:pt>
                <c:pt idx="155">
                  <c:v>0.31386574074074075</c:v>
                </c:pt>
                <c:pt idx="156">
                  <c:v>0.31387731481481479</c:v>
                </c:pt>
                <c:pt idx="157">
                  <c:v>0.31388888888888888</c:v>
                </c:pt>
                <c:pt idx="158">
                  <c:v>0.31390046296296298</c:v>
                </c:pt>
                <c:pt idx="159">
                  <c:v>0.31391203703703702</c:v>
                </c:pt>
                <c:pt idx="160">
                  <c:v>0.31392361111111111</c:v>
                </c:pt>
                <c:pt idx="161">
                  <c:v>0.31393518518518521</c:v>
                </c:pt>
                <c:pt idx="162">
                  <c:v>0.31394675925925924</c:v>
                </c:pt>
                <c:pt idx="163">
                  <c:v>0.31395833333333334</c:v>
                </c:pt>
                <c:pt idx="164">
                  <c:v>0.31396990740740743</c:v>
                </c:pt>
                <c:pt idx="165">
                  <c:v>0.31398148148148147</c:v>
                </c:pt>
                <c:pt idx="166">
                  <c:v>0.31399305555555557</c:v>
                </c:pt>
                <c:pt idx="167">
                  <c:v>0.31400462962962961</c:v>
                </c:pt>
                <c:pt idx="168">
                  <c:v>0.3140162037037037</c:v>
                </c:pt>
                <c:pt idx="169">
                  <c:v>0.31402777777777779</c:v>
                </c:pt>
                <c:pt idx="170">
                  <c:v>0.31403935185185183</c:v>
                </c:pt>
                <c:pt idx="171">
                  <c:v>0.31405092592592593</c:v>
                </c:pt>
                <c:pt idx="172">
                  <c:v>0.31406250000000002</c:v>
                </c:pt>
                <c:pt idx="173">
                  <c:v>0.31407407407407406</c:v>
                </c:pt>
                <c:pt idx="174">
                  <c:v>0.31408564814814816</c:v>
                </c:pt>
                <c:pt idx="175">
                  <c:v>0.31409722222222225</c:v>
                </c:pt>
                <c:pt idx="176">
                  <c:v>0.31410879629629629</c:v>
                </c:pt>
                <c:pt idx="177">
                  <c:v>0.31412037037037038</c:v>
                </c:pt>
                <c:pt idx="178">
                  <c:v>0.31413194444444442</c:v>
                </c:pt>
                <c:pt idx="179">
                  <c:v>0.31414351851851852</c:v>
                </c:pt>
                <c:pt idx="180">
                  <c:v>0.31415509259259261</c:v>
                </c:pt>
                <c:pt idx="181">
                  <c:v>0.31416666666666665</c:v>
                </c:pt>
                <c:pt idx="182">
                  <c:v>0.31417824074074074</c:v>
                </c:pt>
                <c:pt idx="183">
                  <c:v>0.31418981481481484</c:v>
                </c:pt>
                <c:pt idx="184">
                  <c:v>0.31420138888888888</c:v>
                </c:pt>
                <c:pt idx="185">
                  <c:v>0.31421296296296297</c:v>
                </c:pt>
                <c:pt idx="186">
                  <c:v>0.31422453703703701</c:v>
                </c:pt>
                <c:pt idx="187">
                  <c:v>0.3142361111111111</c:v>
                </c:pt>
                <c:pt idx="188">
                  <c:v>0.3142476851851852</c:v>
                </c:pt>
                <c:pt idx="189">
                  <c:v>0.31425925925925924</c:v>
                </c:pt>
                <c:pt idx="190">
                  <c:v>0.31427083333333333</c:v>
                </c:pt>
                <c:pt idx="191">
                  <c:v>0.31428240740740743</c:v>
                </c:pt>
                <c:pt idx="192">
                  <c:v>0.31429398148148147</c:v>
                </c:pt>
                <c:pt idx="193">
                  <c:v>0.31430555555555556</c:v>
                </c:pt>
                <c:pt idx="194">
                  <c:v>0.31431712962962965</c:v>
                </c:pt>
                <c:pt idx="195">
                  <c:v>0.31432870370370369</c:v>
                </c:pt>
                <c:pt idx="196">
                  <c:v>0.31434027777777779</c:v>
                </c:pt>
                <c:pt idx="197">
                  <c:v>0.31435185185185183</c:v>
                </c:pt>
                <c:pt idx="198">
                  <c:v>0.31436342592592592</c:v>
                </c:pt>
                <c:pt idx="199">
                  <c:v>0.31437500000000002</c:v>
                </c:pt>
                <c:pt idx="200">
                  <c:v>0.31438657407407405</c:v>
                </c:pt>
                <c:pt idx="201">
                  <c:v>0.31439814814814815</c:v>
                </c:pt>
                <c:pt idx="202">
                  <c:v>0.31440972222222224</c:v>
                </c:pt>
                <c:pt idx="203">
                  <c:v>0.31442129629629628</c:v>
                </c:pt>
                <c:pt idx="204">
                  <c:v>0.31443287037037038</c:v>
                </c:pt>
                <c:pt idx="205">
                  <c:v>0.31444444444444447</c:v>
                </c:pt>
                <c:pt idx="206">
                  <c:v>0.31445601851851851</c:v>
                </c:pt>
                <c:pt idx="207">
                  <c:v>0.3144675925925926</c:v>
                </c:pt>
                <c:pt idx="208">
                  <c:v>0.31447916666666664</c:v>
                </c:pt>
                <c:pt idx="209">
                  <c:v>0.31449074074074074</c:v>
                </c:pt>
                <c:pt idx="210">
                  <c:v>0.31450231481481483</c:v>
                </c:pt>
                <c:pt idx="211">
                  <c:v>0.31451388888888887</c:v>
                </c:pt>
                <c:pt idx="212">
                  <c:v>0.31452546296296297</c:v>
                </c:pt>
                <c:pt idx="213">
                  <c:v>0.31453703703703706</c:v>
                </c:pt>
                <c:pt idx="214">
                  <c:v>0.3145486111111111</c:v>
                </c:pt>
                <c:pt idx="215">
                  <c:v>0.31456018518518519</c:v>
                </c:pt>
                <c:pt idx="216">
                  <c:v>0.31457175925925923</c:v>
                </c:pt>
                <c:pt idx="217">
                  <c:v>0.31458333333333333</c:v>
                </c:pt>
                <c:pt idx="218">
                  <c:v>0.31459490740740742</c:v>
                </c:pt>
                <c:pt idx="219">
                  <c:v>0.31460648148148146</c:v>
                </c:pt>
                <c:pt idx="220">
                  <c:v>0.31461805555555555</c:v>
                </c:pt>
                <c:pt idx="221">
                  <c:v>0.31462962962962965</c:v>
                </c:pt>
                <c:pt idx="222">
                  <c:v>0.31464120370370369</c:v>
                </c:pt>
                <c:pt idx="223">
                  <c:v>0.31465277777777778</c:v>
                </c:pt>
                <c:pt idx="224">
                  <c:v>0.31466435185185188</c:v>
                </c:pt>
                <c:pt idx="225">
                  <c:v>0.31467592592592591</c:v>
                </c:pt>
                <c:pt idx="226">
                  <c:v>0.31468750000000001</c:v>
                </c:pt>
                <c:pt idx="227">
                  <c:v>0.31469907407407405</c:v>
                </c:pt>
                <c:pt idx="228">
                  <c:v>0.31471064814814814</c:v>
                </c:pt>
                <c:pt idx="229">
                  <c:v>0.31472222222222224</c:v>
                </c:pt>
                <c:pt idx="230">
                  <c:v>0.31473379629629628</c:v>
                </c:pt>
                <c:pt idx="231">
                  <c:v>0.31474537037037037</c:v>
                </c:pt>
                <c:pt idx="232">
                  <c:v>0.31475694444444446</c:v>
                </c:pt>
                <c:pt idx="233">
                  <c:v>0.3147685185185185</c:v>
                </c:pt>
                <c:pt idx="234">
                  <c:v>0.3147800925925926</c:v>
                </c:pt>
                <c:pt idx="235">
                  <c:v>0.31479166666666669</c:v>
                </c:pt>
                <c:pt idx="236">
                  <c:v>0.31480324074074073</c:v>
                </c:pt>
                <c:pt idx="237">
                  <c:v>0.31481481481481483</c:v>
                </c:pt>
                <c:pt idx="238">
                  <c:v>0.31482638888888886</c:v>
                </c:pt>
                <c:pt idx="239">
                  <c:v>0.31483796296296296</c:v>
                </c:pt>
                <c:pt idx="240">
                  <c:v>0.31484953703703705</c:v>
                </c:pt>
                <c:pt idx="241">
                  <c:v>0.31486111111111109</c:v>
                </c:pt>
                <c:pt idx="242">
                  <c:v>0.31487268518518519</c:v>
                </c:pt>
                <c:pt idx="243">
                  <c:v>0.31488425925925928</c:v>
                </c:pt>
                <c:pt idx="244">
                  <c:v>0.31489583333333332</c:v>
                </c:pt>
                <c:pt idx="245">
                  <c:v>0.31490740740740741</c:v>
                </c:pt>
                <c:pt idx="246">
                  <c:v>0.31491898148148151</c:v>
                </c:pt>
                <c:pt idx="247">
                  <c:v>0.31493055555555555</c:v>
                </c:pt>
                <c:pt idx="248">
                  <c:v>0.31494212962962964</c:v>
                </c:pt>
                <c:pt idx="249">
                  <c:v>0.31495370370370368</c:v>
                </c:pt>
                <c:pt idx="250">
                  <c:v>0.31496527777777777</c:v>
                </c:pt>
                <c:pt idx="251">
                  <c:v>0.31497685185185187</c:v>
                </c:pt>
                <c:pt idx="252">
                  <c:v>0.31498842592592591</c:v>
                </c:pt>
                <c:pt idx="253">
                  <c:v>0.315</c:v>
                </c:pt>
                <c:pt idx="254">
                  <c:v>0.3150115740740741</c:v>
                </c:pt>
                <c:pt idx="255">
                  <c:v>0.31502314814814814</c:v>
                </c:pt>
                <c:pt idx="256">
                  <c:v>0.31503472222222223</c:v>
                </c:pt>
                <c:pt idx="257">
                  <c:v>0.31504629629629627</c:v>
                </c:pt>
                <c:pt idx="258">
                  <c:v>0.31505787037037036</c:v>
                </c:pt>
                <c:pt idx="259">
                  <c:v>0.31506944444444446</c:v>
                </c:pt>
                <c:pt idx="260">
                  <c:v>0.3150810185185185</c:v>
                </c:pt>
                <c:pt idx="261">
                  <c:v>0.31509259259259259</c:v>
                </c:pt>
                <c:pt idx="262">
                  <c:v>0.31510416666666669</c:v>
                </c:pt>
                <c:pt idx="263">
                  <c:v>0.31511574074074072</c:v>
                </c:pt>
                <c:pt idx="264">
                  <c:v>0.31512731481481482</c:v>
                </c:pt>
                <c:pt idx="265">
                  <c:v>0.31513888888888891</c:v>
                </c:pt>
                <c:pt idx="266">
                  <c:v>0.31515046296296295</c:v>
                </c:pt>
                <c:pt idx="267">
                  <c:v>0.31516203703703705</c:v>
                </c:pt>
                <c:pt idx="268">
                  <c:v>0.31517361111111108</c:v>
                </c:pt>
                <c:pt idx="269">
                  <c:v>0.31518518518518518</c:v>
                </c:pt>
                <c:pt idx="270">
                  <c:v>0.31519675925925927</c:v>
                </c:pt>
                <c:pt idx="271">
                  <c:v>0.31520833333333331</c:v>
                </c:pt>
                <c:pt idx="272">
                  <c:v>0.31521990740740741</c:v>
                </c:pt>
                <c:pt idx="273">
                  <c:v>0.3152314814814815</c:v>
                </c:pt>
                <c:pt idx="274">
                  <c:v>0.31524305555555554</c:v>
                </c:pt>
                <c:pt idx="275">
                  <c:v>0.31525462962962963</c:v>
                </c:pt>
                <c:pt idx="276">
                  <c:v>0.31526620370370373</c:v>
                </c:pt>
                <c:pt idx="277">
                  <c:v>0.31527777777777777</c:v>
                </c:pt>
                <c:pt idx="278">
                  <c:v>0.31528935185185186</c:v>
                </c:pt>
                <c:pt idx="279">
                  <c:v>0.3153009259259259</c:v>
                </c:pt>
                <c:pt idx="280">
                  <c:v>0.3153125</c:v>
                </c:pt>
                <c:pt idx="281">
                  <c:v>0.31532407407407409</c:v>
                </c:pt>
                <c:pt idx="282">
                  <c:v>0.31533564814814813</c:v>
                </c:pt>
                <c:pt idx="283">
                  <c:v>0.31534722222222222</c:v>
                </c:pt>
                <c:pt idx="284">
                  <c:v>0.31535879629629632</c:v>
                </c:pt>
                <c:pt idx="285">
                  <c:v>0.31537037037037036</c:v>
                </c:pt>
                <c:pt idx="286">
                  <c:v>0.31538194444444445</c:v>
                </c:pt>
                <c:pt idx="287">
                  <c:v>0.31539351851851855</c:v>
                </c:pt>
                <c:pt idx="288">
                  <c:v>0.31540509259259258</c:v>
                </c:pt>
                <c:pt idx="289">
                  <c:v>0.31541666666666668</c:v>
                </c:pt>
                <c:pt idx="290">
                  <c:v>0.31542824074074072</c:v>
                </c:pt>
                <c:pt idx="291">
                  <c:v>0.31543981481481481</c:v>
                </c:pt>
                <c:pt idx="292">
                  <c:v>0.31545138888888891</c:v>
                </c:pt>
                <c:pt idx="293">
                  <c:v>0.31546296296296295</c:v>
                </c:pt>
                <c:pt idx="294">
                  <c:v>0.31547453703703704</c:v>
                </c:pt>
                <c:pt idx="295">
                  <c:v>0.31548611111111113</c:v>
                </c:pt>
                <c:pt idx="296">
                  <c:v>0.31549768518518517</c:v>
                </c:pt>
                <c:pt idx="297">
                  <c:v>0.31550925925925927</c:v>
                </c:pt>
                <c:pt idx="298">
                  <c:v>0.31552083333333331</c:v>
                </c:pt>
                <c:pt idx="299">
                  <c:v>0.3155324074074074</c:v>
                </c:pt>
                <c:pt idx="300">
                  <c:v>0.31554398148148149</c:v>
                </c:pt>
                <c:pt idx="301">
                  <c:v>0.31555555555555553</c:v>
                </c:pt>
                <c:pt idx="302">
                  <c:v>0.31556712962962963</c:v>
                </c:pt>
                <c:pt idx="303">
                  <c:v>0.31557870370370372</c:v>
                </c:pt>
                <c:pt idx="304">
                  <c:v>0.31559027777777776</c:v>
                </c:pt>
                <c:pt idx="305">
                  <c:v>0.31560185185185186</c:v>
                </c:pt>
                <c:pt idx="306">
                  <c:v>0.31561342592592595</c:v>
                </c:pt>
                <c:pt idx="307">
                  <c:v>0.31562499999999999</c:v>
                </c:pt>
                <c:pt idx="308">
                  <c:v>0.31563657407407408</c:v>
                </c:pt>
                <c:pt idx="309">
                  <c:v>0.31564814814814812</c:v>
                </c:pt>
                <c:pt idx="310">
                  <c:v>0.31565972222222222</c:v>
                </c:pt>
                <c:pt idx="311">
                  <c:v>0.31567129629629631</c:v>
                </c:pt>
                <c:pt idx="312">
                  <c:v>0.31568287037037035</c:v>
                </c:pt>
                <c:pt idx="313">
                  <c:v>0.31569444444444444</c:v>
                </c:pt>
                <c:pt idx="314">
                  <c:v>0.31570601851851854</c:v>
                </c:pt>
                <c:pt idx="315">
                  <c:v>0.31571759259259258</c:v>
                </c:pt>
                <c:pt idx="316">
                  <c:v>0.31572916666666667</c:v>
                </c:pt>
                <c:pt idx="317">
                  <c:v>0.31574074074074077</c:v>
                </c:pt>
                <c:pt idx="318">
                  <c:v>0.31575231481481481</c:v>
                </c:pt>
                <c:pt idx="319">
                  <c:v>0.3157638888888889</c:v>
                </c:pt>
                <c:pt idx="320">
                  <c:v>0.31577546296296294</c:v>
                </c:pt>
                <c:pt idx="321">
                  <c:v>0.31578703703703703</c:v>
                </c:pt>
                <c:pt idx="322">
                  <c:v>0.31579861111111113</c:v>
                </c:pt>
                <c:pt idx="323">
                  <c:v>0.31581018518518517</c:v>
                </c:pt>
                <c:pt idx="324">
                  <c:v>0.31582175925925926</c:v>
                </c:pt>
                <c:pt idx="325">
                  <c:v>0.31583333333333335</c:v>
                </c:pt>
                <c:pt idx="326">
                  <c:v>0.31584490740740739</c:v>
                </c:pt>
                <c:pt idx="327">
                  <c:v>0.31585648148148149</c:v>
                </c:pt>
                <c:pt idx="328">
                  <c:v>0.31586805555555558</c:v>
                </c:pt>
                <c:pt idx="329">
                  <c:v>0.31587962962962962</c:v>
                </c:pt>
                <c:pt idx="330">
                  <c:v>0.31589120370370372</c:v>
                </c:pt>
                <c:pt idx="331">
                  <c:v>0.31590277777777775</c:v>
                </c:pt>
                <c:pt idx="332">
                  <c:v>0.31591435185185185</c:v>
                </c:pt>
                <c:pt idx="333">
                  <c:v>0.31592592592592594</c:v>
                </c:pt>
                <c:pt idx="334">
                  <c:v>0.31593749999999998</c:v>
                </c:pt>
                <c:pt idx="335">
                  <c:v>0.31594907407407408</c:v>
                </c:pt>
                <c:pt idx="336">
                  <c:v>0.31596064814814817</c:v>
                </c:pt>
                <c:pt idx="337">
                  <c:v>0.31597222222222221</c:v>
                </c:pt>
                <c:pt idx="338">
                  <c:v>0.3159837962962963</c:v>
                </c:pt>
                <c:pt idx="339">
                  <c:v>0.31599537037037034</c:v>
                </c:pt>
                <c:pt idx="340">
                  <c:v>0.31600694444444444</c:v>
                </c:pt>
                <c:pt idx="341">
                  <c:v>0.31601851851851853</c:v>
                </c:pt>
                <c:pt idx="342">
                  <c:v>0.31603009259259257</c:v>
                </c:pt>
                <c:pt idx="343">
                  <c:v>0.31604166666666667</c:v>
                </c:pt>
                <c:pt idx="344">
                  <c:v>0.31605324074074076</c:v>
                </c:pt>
                <c:pt idx="345">
                  <c:v>0.3160648148148148</c:v>
                </c:pt>
                <c:pt idx="346">
                  <c:v>0.31607638888888889</c:v>
                </c:pt>
                <c:pt idx="347">
                  <c:v>0.31608796296296299</c:v>
                </c:pt>
                <c:pt idx="348">
                  <c:v>0.31609953703703703</c:v>
                </c:pt>
                <c:pt idx="349">
                  <c:v>0.31611111111111112</c:v>
                </c:pt>
                <c:pt idx="350">
                  <c:v>0.31612268518518516</c:v>
                </c:pt>
                <c:pt idx="351">
                  <c:v>0.31613425925925925</c:v>
                </c:pt>
                <c:pt idx="352">
                  <c:v>0.31614583333333335</c:v>
                </c:pt>
                <c:pt idx="353">
                  <c:v>0.31615740740740739</c:v>
                </c:pt>
                <c:pt idx="354">
                  <c:v>0.31616898148148148</c:v>
                </c:pt>
                <c:pt idx="355">
                  <c:v>0.31618055555555558</c:v>
                </c:pt>
                <c:pt idx="356">
                  <c:v>0.31619212962962961</c:v>
                </c:pt>
                <c:pt idx="357">
                  <c:v>0.31620370370370371</c:v>
                </c:pt>
                <c:pt idx="358">
                  <c:v>0.3162152777777778</c:v>
                </c:pt>
                <c:pt idx="359">
                  <c:v>0.31622685185185184</c:v>
                </c:pt>
                <c:pt idx="360">
                  <c:v>0.31623842592592594</c:v>
                </c:pt>
                <c:pt idx="361">
                  <c:v>0.31624999999999998</c:v>
                </c:pt>
                <c:pt idx="362">
                  <c:v>0.31626157407407407</c:v>
                </c:pt>
                <c:pt idx="363">
                  <c:v>0.31627314814814816</c:v>
                </c:pt>
                <c:pt idx="364">
                  <c:v>0.3162847222222222</c:v>
                </c:pt>
                <c:pt idx="365">
                  <c:v>0.3162962962962963</c:v>
                </c:pt>
                <c:pt idx="366">
                  <c:v>0.31630787037037039</c:v>
                </c:pt>
                <c:pt idx="367">
                  <c:v>0.31631944444444443</c:v>
                </c:pt>
                <c:pt idx="368">
                  <c:v>0.31633101851851853</c:v>
                </c:pt>
                <c:pt idx="369">
                  <c:v>0.31634259259259262</c:v>
                </c:pt>
                <c:pt idx="370">
                  <c:v>0.31635416666666666</c:v>
                </c:pt>
                <c:pt idx="371">
                  <c:v>0.31636574074074075</c:v>
                </c:pt>
                <c:pt idx="372">
                  <c:v>0.31637731481481479</c:v>
                </c:pt>
                <c:pt idx="373">
                  <c:v>0.31638888888888889</c:v>
                </c:pt>
                <c:pt idx="374">
                  <c:v>0.31640046296296298</c:v>
                </c:pt>
                <c:pt idx="375">
                  <c:v>0.31641203703703702</c:v>
                </c:pt>
                <c:pt idx="376">
                  <c:v>0.31642361111111111</c:v>
                </c:pt>
                <c:pt idx="377">
                  <c:v>0.31643518518518521</c:v>
                </c:pt>
                <c:pt idx="378">
                  <c:v>0.31644675925925925</c:v>
                </c:pt>
                <c:pt idx="379">
                  <c:v>0.31645833333333334</c:v>
                </c:pt>
                <c:pt idx="380">
                  <c:v>0.31646990740740738</c:v>
                </c:pt>
                <c:pt idx="381">
                  <c:v>0.31648148148148147</c:v>
                </c:pt>
                <c:pt idx="382">
                  <c:v>0.31649305555555557</c:v>
                </c:pt>
                <c:pt idx="383">
                  <c:v>0.31650462962962961</c:v>
                </c:pt>
                <c:pt idx="384">
                  <c:v>0.3165162037037037</c:v>
                </c:pt>
                <c:pt idx="385">
                  <c:v>0.3165277777777778</c:v>
                </c:pt>
                <c:pt idx="386">
                  <c:v>0.31653935185185184</c:v>
                </c:pt>
                <c:pt idx="387">
                  <c:v>0.31655092592592593</c:v>
                </c:pt>
                <c:pt idx="388">
                  <c:v>0.31656250000000002</c:v>
                </c:pt>
                <c:pt idx="389">
                  <c:v>0.31657407407407406</c:v>
                </c:pt>
                <c:pt idx="390">
                  <c:v>0.31658564814814816</c:v>
                </c:pt>
                <c:pt idx="391">
                  <c:v>0.3165972222222222</c:v>
                </c:pt>
                <c:pt idx="392">
                  <c:v>0.31660879629629629</c:v>
                </c:pt>
                <c:pt idx="393">
                  <c:v>0.31662037037037039</c:v>
                </c:pt>
                <c:pt idx="394">
                  <c:v>0.31663194444444442</c:v>
                </c:pt>
                <c:pt idx="395">
                  <c:v>0.31664351851851852</c:v>
                </c:pt>
                <c:pt idx="396">
                  <c:v>0.31665509259259261</c:v>
                </c:pt>
                <c:pt idx="397">
                  <c:v>0.31666666666666665</c:v>
                </c:pt>
                <c:pt idx="398">
                  <c:v>0.31667824074074075</c:v>
                </c:pt>
                <c:pt idx="399">
                  <c:v>0.31668981481481484</c:v>
                </c:pt>
                <c:pt idx="400">
                  <c:v>0.31670138888888888</c:v>
                </c:pt>
                <c:pt idx="401">
                  <c:v>0.31671296296296297</c:v>
                </c:pt>
                <c:pt idx="402">
                  <c:v>0.31672453703703701</c:v>
                </c:pt>
                <c:pt idx="403">
                  <c:v>0.31673611111111111</c:v>
                </c:pt>
                <c:pt idx="404">
                  <c:v>0.3167476851851852</c:v>
                </c:pt>
                <c:pt idx="405">
                  <c:v>0.31675925925925924</c:v>
                </c:pt>
                <c:pt idx="406">
                  <c:v>0.31677083333333333</c:v>
                </c:pt>
                <c:pt idx="407">
                  <c:v>0.31678240740740743</c:v>
                </c:pt>
                <c:pt idx="408">
                  <c:v>0.31679398148148147</c:v>
                </c:pt>
                <c:pt idx="409">
                  <c:v>0.31680555555555556</c:v>
                </c:pt>
                <c:pt idx="410">
                  <c:v>0.31681712962962966</c:v>
                </c:pt>
                <c:pt idx="411">
                  <c:v>0.3168287037037037</c:v>
                </c:pt>
                <c:pt idx="412">
                  <c:v>0.31684027777777779</c:v>
                </c:pt>
                <c:pt idx="413">
                  <c:v>0.31685185185185183</c:v>
                </c:pt>
                <c:pt idx="414">
                  <c:v>0.31686342592592592</c:v>
                </c:pt>
                <c:pt idx="415">
                  <c:v>0.31687500000000002</c:v>
                </c:pt>
                <c:pt idx="416">
                  <c:v>0.31688657407407406</c:v>
                </c:pt>
                <c:pt idx="417">
                  <c:v>0.31689814814814815</c:v>
                </c:pt>
                <c:pt idx="418">
                  <c:v>0.31690972222222225</c:v>
                </c:pt>
                <c:pt idx="419">
                  <c:v>0.31692129629629628</c:v>
                </c:pt>
                <c:pt idx="420">
                  <c:v>0.31693287037037038</c:v>
                </c:pt>
                <c:pt idx="421">
                  <c:v>0.31694444444444442</c:v>
                </c:pt>
                <c:pt idx="422">
                  <c:v>0.31695601851851851</c:v>
                </c:pt>
                <c:pt idx="423">
                  <c:v>0.31696759259259261</c:v>
                </c:pt>
                <c:pt idx="424">
                  <c:v>0.31697916666666665</c:v>
                </c:pt>
                <c:pt idx="425">
                  <c:v>0.31699074074074074</c:v>
                </c:pt>
                <c:pt idx="426">
                  <c:v>0.31700231481481483</c:v>
                </c:pt>
                <c:pt idx="427">
                  <c:v>0.31701388888888887</c:v>
                </c:pt>
                <c:pt idx="428">
                  <c:v>0.31702546296296297</c:v>
                </c:pt>
                <c:pt idx="429">
                  <c:v>0.31703703703703706</c:v>
                </c:pt>
                <c:pt idx="430">
                  <c:v>0.3170486111111111</c:v>
                </c:pt>
                <c:pt idx="431">
                  <c:v>0.31706018518518519</c:v>
                </c:pt>
                <c:pt idx="432">
                  <c:v>0.31707175925925923</c:v>
                </c:pt>
                <c:pt idx="433">
                  <c:v>0.31708333333333333</c:v>
                </c:pt>
                <c:pt idx="434">
                  <c:v>0.31709490740740742</c:v>
                </c:pt>
                <c:pt idx="435">
                  <c:v>0.31710648148148146</c:v>
                </c:pt>
                <c:pt idx="436">
                  <c:v>0.31711805555555556</c:v>
                </c:pt>
                <c:pt idx="437">
                  <c:v>0.31712962962962965</c:v>
                </c:pt>
                <c:pt idx="438">
                  <c:v>0.31714120370370369</c:v>
                </c:pt>
                <c:pt idx="439">
                  <c:v>0.31715277777777778</c:v>
                </c:pt>
                <c:pt idx="440">
                  <c:v>0.31716435185185188</c:v>
                </c:pt>
                <c:pt idx="441">
                  <c:v>0.31717592592592592</c:v>
                </c:pt>
                <c:pt idx="442">
                  <c:v>0.31718750000000001</c:v>
                </c:pt>
                <c:pt idx="443">
                  <c:v>0.31719907407407405</c:v>
                </c:pt>
                <c:pt idx="444">
                  <c:v>0.31721064814814814</c:v>
                </c:pt>
                <c:pt idx="445">
                  <c:v>0.31722222222222224</c:v>
                </c:pt>
                <c:pt idx="446">
                  <c:v>0.31723379629629628</c:v>
                </c:pt>
                <c:pt idx="447">
                  <c:v>0.31724537037037037</c:v>
                </c:pt>
                <c:pt idx="448">
                  <c:v>0.31725694444444447</c:v>
                </c:pt>
                <c:pt idx="449">
                  <c:v>0.31726851851851851</c:v>
                </c:pt>
                <c:pt idx="450">
                  <c:v>0.3172800925925926</c:v>
                </c:pt>
                <c:pt idx="451">
                  <c:v>0.31729166666666669</c:v>
                </c:pt>
                <c:pt idx="452">
                  <c:v>0.31730324074074073</c:v>
                </c:pt>
                <c:pt idx="453">
                  <c:v>0.31731481481481483</c:v>
                </c:pt>
                <c:pt idx="454">
                  <c:v>0.31732638888888887</c:v>
                </c:pt>
                <c:pt idx="455">
                  <c:v>0.31733796296296296</c:v>
                </c:pt>
                <c:pt idx="456">
                  <c:v>0.31734953703703705</c:v>
                </c:pt>
                <c:pt idx="457">
                  <c:v>0.31736111111111109</c:v>
                </c:pt>
                <c:pt idx="458">
                  <c:v>0.31737268518518519</c:v>
                </c:pt>
                <c:pt idx="459">
                  <c:v>0.31738425925925928</c:v>
                </c:pt>
                <c:pt idx="460">
                  <c:v>0.31739583333333332</c:v>
                </c:pt>
                <c:pt idx="461">
                  <c:v>0.31740740740740742</c:v>
                </c:pt>
                <c:pt idx="462">
                  <c:v>0.31741898148148145</c:v>
                </c:pt>
                <c:pt idx="463">
                  <c:v>0.31743055555555555</c:v>
                </c:pt>
                <c:pt idx="464">
                  <c:v>0.31744212962962964</c:v>
                </c:pt>
                <c:pt idx="465">
                  <c:v>0.31745370370370368</c:v>
                </c:pt>
                <c:pt idx="466">
                  <c:v>0.31746527777777778</c:v>
                </c:pt>
                <c:pt idx="467">
                  <c:v>0.31747685185185187</c:v>
                </c:pt>
                <c:pt idx="468">
                  <c:v>0.31748842592592591</c:v>
                </c:pt>
                <c:pt idx="469">
                  <c:v>0.3175</c:v>
                </c:pt>
                <c:pt idx="470">
                  <c:v>0.3175115740740741</c:v>
                </c:pt>
                <c:pt idx="471">
                  <c:v>0.31752314814814814</c:v>
                </c:pt>
                <c:pt idx="472">
                  <c:v>0.31753472222222223</c:v>
                </c:pt>
                <c:pt idx="473">
                  <c:v>0.31754629629629627</c:v>
                </c:pt>
                <c:pt idx="474">
                  <c:v>0.31755787037037037</c:v>
                </c:pt>
                <c:pt idx="475">
                  <c:v>0.31756944444444446</c:v>
                </c:pt>
                <c:pt idx="476">
                  <c:v>0.3175810185185185</c:v>
                </c:pt>
                <c:pt idx="477">
                  <c:v>0.31759259259259259</c:v>
                </c:pt>
                <c:pt idx="478">
                  <c:v>0.31760416666666669</c:v>
                </c:pt>
                <c:pt idx="479">
                  <c:v>0.31761574074074073</c:v>
                </c:pt>
                <c:pt idx="480">
                  <c:v>0.31762731481481482</c:v>
                </c:pt>
                <c:pt idx="481">
                  <c:v>0.31763888888888892</c:v>
                </c:pt>
                <c:pt idx="482">
                  <c:v>0.31765046296296295</c:v>
                </c:pt>
                <c:pt idx="483">
                  <c:v>0.31766203703703705</c:v>
                </c:pt>
                <c:pt idx="484">
                  <c:v>0.31767361111111109</c:v>
                </c:pt>
                <c:pt idx="485">
                  <c:v>0.31768518518518518</c:v>
                </c:pt>
                <c:pt idx="486">
                  <c:v>0.31769675925925928</c:v>
                </c:pt>
                <c:pt idx="487">
                  <c:v>0.31770833333333331</c:v>
                </c:pt>
                <c:pt idx="488">
                  <c:v>0.31771990740740741</c:v>
                </c:pt>
                <c:pt idx="489">
                  <c:v>0.3177314814814815</c:v>
                </c:pt>
                <c:pt idx="490">
                  <c:v>0.31774305555555554</c:v>
                </c:pt>
                <c:pt idx="491">
                  <c:v>0.31775462962962964</c:v>
                </c:pt>
                <c:pt idx="492">
                  <c:v>0.31776620370370373</c:v>
                </c:pt>
                <c:pt idx="493">
                  <c:v>0.31777777777777777</c:v>
                </c:pt>
                <c:pt idx="494">
                  <c:v>0.31778935185185186</c:v>
                </c:pt>
                <c:pt idx="495">
                  <c:v>0.3178009259259259</c:v>
                </c:pt>
                <c:pt idx="496">
                  <c:v>0.3178125</c:v>
                </c:pt>
                <c:pt idx="497">
                  <c:v>0.31782407407407409</c:v>
                </c:pt>
                <c:pt idx="498">
                  <c:v>0.31783564814814813</c:v>
                </c:pt>
                <c:pt idx="499">
                  <c:v>0.31784722222222223</c:v>
                </c:pt>
                <c:pt idx="500">
                  <c:v>0.31785879629629632</c:v>
                </c:pt>
                <c:pt idx="501">
                  <c:v>0.31787037037037036</c:v>
                </c:pt>
                <c:pt idx="502">
                  <c:v>0.31788194444444445</c:v>
                </c:pt>
                <c:pt idx="503">
                  <c:v>0.31789351851851849</c:v>
                </c:pt>
                <c:pt idx="504">
                  <c:v>0.31790509259259259</c:v>
                </c:pt>
                <c:pt idx="505">
                  <c:v>0.31791666666666668</c:v>
                </c:pt>
                <c:pt idx="506">
                  <c:v>0.31792824074074072</c:v>
                </c:pt>
                <c:pt idx="507">
                  <c:v>0.31793981481481481</c:v>
                </c:pt>
                <c:pt idx="508">
                  <c:v>0.31795138888888891</c:v>
                </c:pt>
                <c:pt idx="509">
                  <c:v>0.31796296296296295</c:v>
                </c:pt>
                <c:pt idx="510">
                  <c:v>0.31797453703703704</c:v>
                </c:pt>
                <c:pt idx="511">
                  <c:v>0.31798611111111114</c:v>
                </c:pt>
                <c:pt idx="512">
                  <c:v>0.31799768518518517</c:v>
                </c:pt>
                <c:pt idx="513">
                  <c:v>0.31800925925925927</c:v>
                </c:pt>
                <c:pt idx="514">
                  <c:v>0.31802083333333331</c:v>
                </c:pt>
                <c:pt idx="515">
                  <c:v>0.3180324074074074</c:v>
                </c:pt>
                <c:pt idx="516">
                  <c:v>0.3180439814814815</c:v>
                </c:pt>
                <c:pt idx="517">
                  <c:v>0.31805555555555554</c:v>
                </c:pt>
                <c:pt idx="518">
                  <c:v>0.31806712962962963</c:v>
                </c:pt>
                <c:pt idx="519">
                  <c:v>0.31807870370370372</c:v>
                </c:pt>
                <c:pt idx="520">
                  <c:v>0.31809027777777776</c:v>
                </c:pt>
                <c:pt idx="521">
                  <c:v>0.31810185185185186</c:v>
                </c:pt>
                <c:pt idx="522">
                  <c:v>0.31811342592592595</c:v>
                </c:pt>
                <c:pt idx="523">
                  <c:v>0.31812499999999999</c:v>
                </c:pt>
                <c:pt idx="524">
                  <c:v>0.31813657407407409</c:v>
                </c:pt>
                <c:pt idx="525">
                  <c:v>0.31814814814814812</c:v>
                </c:pt>
                <c:pt idx="526">
                  <c:v>0.31815972222222222</c:v>
                </c:pt>
                <c:pt idx="527">
                  <c:v>0.31817129629629631</c:v>
                </c:pt>
                <c:pt idx="528">
                  <c:v>0.31818287037037035</c:v>
                </c:pt>
                <c:pt idx="529">
                  <c:v>0.31819444444444445</c:v>
                </c:pt>
                <c:pt idx="530">
                  <c:v>0.31820601851851854</c:v>
                </c:pt>
                <c:pt idx="531">
                  <c:v>0.31821759259259258</c:v>
                </c:pt>
                <c:pt idx="532">
                  <c:v>0.31822916666666667</c:v>
                </c:pt>
                <c:pt idx="533">
                  <c:v>0.31824074074074077</c:v>
                </c:pt>
                <c:pt idx="534">
                  <c:v>0.31825231481481481</c:v>
                </c:pt>
                <c:pt idx="535">
                  <c:v>0.3182638888888889</c:v>
                </c:pt>
                <c:pt idx="536">
                  <c:v>0.31827546296296294</c:v>
                </c:pt>
                <c:pt idx="537">
                  <c:v>0.31828703703703703</c:v>
                </c:pt>
                <c:pt idx="538">
                  <c:v>0.31829861111111113</c:v>
                </c:pt>
                <c:pt idx="539">
                  <c:v>0.31831018518518517</c:v>
                </c:pt>
                <c:pt idx="540">
                  <c:v>0.31832175925925926</c:v>
                </c:pt>
                <c:pt idx="541">
                  <c:v>0.31833333333333336</c:v>
                </c:pt>
                <c:pt idx="542">
                  <c:v>0.3183449074074074</c:v>
                </c:pt>
                <c:pt idx="543">
                  <c:v>0.31835648148148149</c:v>
                </c:pt>
                <c:pt idx="544">
                  <c:v>0.31836805555555553</c:v>
                </c:pt>
                <c:pt idx="545">
                  <c:v>0.31837962962962962</c:v>
                </c:pt>
                <c:pt idx="546">
                  <c:v>0.31839120370370372</c:v>
                </c:pt>
                <c:pt idx="547">
                  <c:v>0.31840277777777776</c:v>
                </c:pt>
                <c:pt idx="548">
                  <c:v>0.31841435185185185</c:v>
                </c:pt>
                <c:pt idx="549">
                  <c:v>0.31842592592592595</c:v>
                </c:pt>
                <c:pt idx="550">
                  <c:v>0.31843749999999998</c:v>
                </c:pt>
                <c:pt idx="551">
                  <c:v>0.31844907407407408</c:v>
                </c:pt>
                <c:pt idx="552">
                  <c:v>0.31846064814814817</c:v>
                </c:pt>
                <c:pt idx="553">
                  <c:v>0.31847222222222221</c:v>
                </c:pt>
                <c:pt idx="554">
                  <c:v>0.31848379629629631</c:v>
                </c:pt>
                <c:pt idx="555">
                  <c:v>0.31849537037037035</c:v>
                </c:pt>
                <c:pt idx="556">
                  <c:v>0.31850694444444444</c:v>
                </c:pt>
                <c:pt idx="557">
                  <c:v>0.31851851851851853</c:v>
                </c:pt>
                <c:pt idx="558">
                  <c:v>0.31853009259259257</c:v>
                </c:pt>
                <c:pt idx="559">
                  <c:v>0.31854166666666667</c:v>
                </c:pt>
                <c:pt idx="560">
                  <c:v>0.31855324074074076</c:v>
                </c:pt>
                <c:pt idx="561">
                  <c:v>0.3185648148148148</c:v>
                </c:pt>
                <c:pt idx="562">
                  <c:v>0.3185763888888889</c:v>
                </c:pt>
                <c:pt idx="563">
                  <c:v>0.31858796296296299</c:v>
                </c:pt>
                <c:pt idx="564">
                  <c:v>0.31859953703703703</c:v>
                </c:pt>
                <c:pt idx="565">
                  <c:v>0.31861111111111112</c:v>
                </c:pt>
                <c:pt idx="566">
                  <c:v>0.31862268518518516</c:v>
                </c:pt>
                <c:pt idx="567">
                  <c:v>0.31863425925925926</c:v>
                </c:pt>
                <c:pt idx="568">
                  <c:v>0.31864583333333335</c:v>
                </c:pt>
                <c:pt idx="569">
                  <c:v>0.31865740740740739</c:v>
                </c:pt>
                <c:pt idx="570">
                  <c:v>0.31866898148148148</c:v>
                </c:pt>
                <c:pt idx="571">
                  <c:v>0.31868055555555558</c:v>
                </c:pt>
                <c:pt idx="572">
                  <c:v>0.31869212962962962</c:v>
                </c:pt>
                <c:pt idx="573">
                  <c:v>0.31870370370370371</c:v>
                </c:pt>
                <c:pt idx="574">
                  <c:v>0.31871527777777775</c:v>
                </c:pt>
                <c:pt idx="575">
                  <c:v>0.31872685185185184</c:v>
                </c:pt>
                <c:pt idx="576">
                  <c:v>0.31873842592592594</c:v>
                </c:pt>
                <c:pt idx="577">
                  <c:v>0.31874999999999998</c:v>
                </c:pt>
                <c:pt idx="578">
                  <c:v>0.31876157407407407</c:v>
                </c:pt>
                <c:pt idx="579">
                  <c:v>0.31877314814814817</c:v>
                </c:pt>
                <c:pt idx="580">
                  <c:v>0.31878472222222221</c:v>
                </c:pt>
                <c:pt idx="581">
                  <c:v>0.3187962962962963</c:v>
                </c:pt>
                <c:pt idx="582">
                  <c:v>0.31880787037037039</c:v>
                </c:pt>
                <c:pt idx="583">
                  <c:v>0.31881944444444443</c:v>
                </c:pt>
                <c:pt idx="584">
                  <c:v>0.31883101851851853</c:v>
                </c:pt>
                <c:pt idx="585">
                  <c:v>0.31884259259259257</c:v>
                </c:pt>
                <c:pt idx="586">
                  <c:v>0.31885416666666666</c:v>
                </c:pt>
                <c:pt idx="587">
                  <c:v>0.31886574074074076</c:v>
                </c:pt>
                <c:pt idx="588">
                  <c:v>0.31887731481481479</c:v>
                </c:pt>
                <c:pt idx="589">
                  <c:v>0.31888888888888889</c:v>
                </c:pt>
                <c:pt idx="590">
                  <c:v>0.31890046296296298</c:v>
                </c:pt>
                <c:pt idx="591">
                  <c:v>0.31891203703703702</c:v>
                </c:pt>
                <c:pt idx="592">
                  <c:v>0.31892361111111112</c:v>
                </c:pt>
                <c:pt idx="593">
                  <c:v>0.31893518518518521</c:v>
                </c:pt>
                <c:pt idx="594">
                  <c:v>0.31894675925925925</c:v>
                </c:pt>
                <c:pt idx="595">
                  <c:v>0.31895833333333334</c:v>
                </c:pt>
                <c:pt idx="596">
                  <c:v>0.31896990740740738</c:v>
                </c:pt>
                <c:pt idx="597">
                  <c:v>0.31898148148148148</c:v>
                </c:pt>
                <c:pt idx="598">
                  <c:v>0.31899305555555557</c:v>
                </c:pt>
                <c:pt idx="599">
                  <c:v>0.31900462962962961</c:v>
                </c:pt>
                <c:pt idx="600">
                  <c:v>0.3190162037037037</c:v>
                </c:pt>
              </c:numCache>
            </c:numRef>
          </c:cat>
          <c:val>
            <c:numRef>
              <c:f>'Escalón negativo (7)'!$E$25:$E$625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14-BEFD-58095F73010E}"/>
            </c:ext>
          </c:extLst>
        </c:ser>
        <c:ser>
          <c:idx val="2"/>
          <c:order val="1"/>
          <c:tx>
            <c:strRef>
              <c:f>'Escalón negativo (7)'!$G$24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(7)'!$B$25:$B$625</c:f>
              <c:numCache>
                <c:formatCode>h:mm:ss</c:formatCode>
                <c:ptCount val="601"/>
                <c:pt idx="0">
                  <c:v>0.31207175925925928</c:v>
                </c:pt>
                <c:pt idx="1">
                  <c:v>0.31208333333333332</c:v>
                </c:pt>
                <c:pt idx="2">
                  <c:v>0.31209490740740742</c:v>
                </c:pt>
                <c:pt idx="3">
                  <c:v>0.31210648148148146</c:v>
                </c:pt>
                <c:pt idx="4">
                  <c:v>0.31211805555555555</c:v>
                </c:pt>
                <c:pt idx="5">
                  <c:v>0.31212962962962965</c:v>
                </c:pt>
                <c:pt idx="6">
                  <c:v>0.31214120370370368</c:v>
                </c:pt>
                <c:pt idx="7">
                  <c:v>0.31215277777777778</c:v>
                </c:pt>
                <c:pt idx="8">
                  <c:v>0.31216435185185187</c:v>
                </c:pt>
                <c:pt idx="9">
                  <c:v>0.31217592592592591</c:v>
                </c:pt>
                <c:pt idx="10">
                  <c:v>0.31218750000000001</c:v>
                </c:pt>
                <c:pt idx="11">
                  <c:v>0.3121990740740741</c:v>
                </c:pt>
                <c:pt idx="12">
                  <c:v>0.31221064814814814</c:v>
                </c:pt>
                <c:pt idx="13">
                  <c:v>0.31222222222222223</c:v>
                </c:pt>
                <c:pt idx="14">
                  <c:v>0.31223379629629627</c:v>
                </c:pt>
                <c:pt idx="15">
                  <c:v>0.31224537037037037</c:v>
                </c:pt>
                <c:pt idx="16">
                  <c:v>0.31225694444444446</c:v>
                </c:pt>
                <c:pt idx="17">
                  <c:v>0.3122685185185185</c:v>
                </c:pt>
                <c:pt idx="18">
                  <c:v>0.3122800925925926</c:v>
                </c:pt>
                <c:pt idx="19">
                  <c:v>0.31229166666666669</c:v>
                </c:pt>
                <c:pt idx="20">
                  <c:v>0.31230324074074073</c:v>
                </c:pt>
                <c:pt idx="21">
                  <c:v>0.31231481481481482</c:v>
                </c:pt>
                <c:pt idx="22">
                  <c:v>0.31232638888888886</c:v>
                </c:pt>
                <c:pt idx="23">
                  <c:v>0.31233796296296296</c:v>
                </c:pt>
                <c:pt idx="24">
                  <c:v>0.31234953703703705</c:v>
                </c:pt>
                <c:pt idx="25">
                  <c:v>0.31236111111111109</c:v>
                </c:pt>
                <c:pt idx="26">
                  <c:v>0.31237268518518518</c:v>
                </c:pt>
                <c:pt idx="27">
                  <c:v>0.31238425925925928</c:v>
                </c:pt>
                <c:pt idx="28">
                  <c:v>0.31239583333333332</c:v>
                </c:pt>
                <c:pt idx="29">
                  <c:v>0.31240740740740741</c:v>
                </c:pt>
                <c:pt idx="30">
                  <c:v>0.31241898148148151</c:v>
                </c:pt>
                <c:pt idx="31">
                  <c:v>0.31243055555555554</c:v>
                </c:pt>
                <c:pt idx="32">
                  <c:v>0.31244212962962964</c:v>
                </c:pt>
                <c:pt idx="33">
                  <c:v>0.31245370370370368</c:v>
                </c:pt>
                <c:pt idx="34">
                  <c:v>0.31246527777777777</c:v>
                </c:pt>
                <c:pt idx="35">
                  <c:v>0.31247685185185187</c:v>
                </c:pt>
                <c:pt idx="36">
                  <c:v>0.31248842592592591</c:v>
                </c:pt>
                <c:pt idx="37">
                  <c:v>0.3125</c:v>
                </c:pt>
                <c:pt idx="38">
                  <c:v>0.31251157407407409</c:v>
                </c:pt>
                <c:pt idx="39">
                  <c:v>0.31252314814814813</c:v>
                </c:pt>
                <c:pt idx="40">
                  <c:v>0.31253472222222223</c:v>
                </c:pt>
                <c:pt idx="41">
                  <c:v>0.31254629629629632</c:v>
                </c:pt>
                <c:pt idx="42">
                  <c:v>0.31255787037037036</c:v>
                </c:pt>
                <c:pt idx="43">
                  <c:v>0.31256944444444446</c:v>
                </c:pt>
                <c:pt idx="44">
                  <c:v>0.31258101851851849</c:v>
                </c:pt>
                <c:pt idx="45">
                  <c:v>0.31259259259259259</c:v>
                </c:pt>
                <c:pt idx="46">
                  <c:v>0.31260416666666668</c:v>
                </c:pt>
                <c:pt idx="47">
                  <c:v>0.31261574074074072</c:v>
                </c:pt>
                <c:pt idx="48">
                  <c:v>0.31262731481481482</c:v>
                </c:pt>
                <c:pt idx="49">
                  <c:v>0.31263888888888891</c:v>
                </c:pt>
                <c:pt idx="50">
                  <c:v>0.31265046296296295</c:v>
                </c:pt>
                <c:pt idx="51">
                  <c:v>0.31266203703703704</c:v>
                </c:pt>
                <c:pt idx="52">
                  <c:v>0.31267361111111114</c:v>
                </c:pt>
                <c:pt idx="53">
                  <c:v>0.31268518518518518</c:v>
                </c:pt>
                <c:pt idx="54">
                  <c:v>0.31269675925925927</c:v>
                </c:pt>
                <c:pt idx="55">
                  <c:v>0.31270833333333331</c:v>
                </c:pt>
                <c:pt idx="56">
                  <c:v>0.3127199074074074</c:v>
                </c:pt>
                <c:pt idx="57">
                  <c:v>0.3127314814814815</c:v>
                </c:pt>
                <c:pt idx="58">
                  <c:v>0.31274305555555554</c:v>
                </c:pt>
                <c:pt idx="59">
                  <c:v>0.31275462962962963</c:v>
                </c:pt>
                <c:pt idx="60">
                  <c:v>0.31276620370370373</c:v>
                </c:pt>
                <c:pt idx="61">
                  <c:v>0.31277777777777777</c:v>
                </c:pt>
                <c:pt idx="62">
                  <c:v>0.31278935185185186</c:v>
                </c:pt>
                <c:pt idx="63">
                  <c:v>0.3128009259259259</c:v>
                </c:pt>
                <c:pt idx="64">
                  <c:v>0.31281249999999999</c:v>
                </c:pt>
                <c:pt idx="65">
                  <c:v>0.31282407407407409</c:v>
                </c:pt>
                <c:pt idx="66">
                  <c:v>0.31283564814814813</c:v>
                </c:pt>
                <c:pt idx="67">
                  <c:v>0.31284722222222222</c:v>
                </c:pt>
                <c:pt idx="68">
                  <c:v>0.31285879629629632</c:v>
                </c:pt>
                <c:pt idx="69">
                  <c:v>0.31287037037037035</c:v>
                </c:pt>
                <c:pt idx="70">
                  <c:v>0.31288194444444445</c:v>
                </c:pt>
                <c:pt idx="71">
                  <c:v>0.31289351851851854</c:v>
                </c:pt>
                <c:pt idx="72">
                  <c:v>0.31290509259259258</c:v>
                </c:pt>
                <c:pt idx="73">
                  <c:v>0.31291666666666668</c:v>
                </c:pt>
                <c:pt idx="74">
                  <c:v>0.31292824074074072</c:v>
                </c:pt>
                <c:pt idx="75">
                  <c:v>0.31293981481481481</c:v>
                </c:pt>
                <c:pt idx="76">
                  <c:v>0.3129513888888889</c:v>
                </c:pt>
                <c:pt idx="77">
                  <c:v>0.31296296296296294</c:v>
                </c:pt>
                <c:pt idx="78">
                  <c:v>0.31297453703703704</c:v>
                </c:pt>
                <c:pt idx="79">
                  <c:v>0.31298611111111113</c:v>
                </c:pt>
                <c:pt idx="80">
                  <c:v>0.31299768518518517</c:v>
                </c:pt>
                <c:pt idx="81">
                  <c:v>0.31300925925925926</c:v>
                </c:pt>
                <c:pt idx="82">
                  <c:v>0.31302083333333336</c:v>
                </c:pt>
                <c:pt idx="83">
                  <c:v>0.3130324074074074</c:v>
                </c:pt>
                <c:pt idx="84">
                  <c:v>0.31304398148148149</c:v>
                </c:pt>
                <c:pt idx="85">
                  <c:v>0.31305555555555553</c:v>
                </c:pt>
                <c:pt idx="86">
                  <c:v>0.31306712962962963</c:v>
                </c:pt>
                <c:pt idx="87">
                  <c:v>0.31307870370370372</c:v>
                </c:pt>
                <c:pt idx="88">
                  <c:v>0.31309027777777776</c:v>
                </c:pt>
                <c:pt idx="89">
                  <c:v>0.31310185185185185</c:v>
                </c:pt>
                <c:pt idx="90">
                  <c:v>0.31311342592592595</c:v>
                </c:pt>
                <c:pt idx="91">
                  <c:v>0.31312499999999999</c:v>
                </c:pt>
                <c:pt idx="92">
                  <c:v>0.31313657407407408</c:v>
                </c:pt>
                <c:pt idx="93">
                  <c:v>0.31314814814814818</c:v>
                </c:pt>
                <c:pt idx="94">
                  <c:v>0.31315972222222221</c:v>
                </c:pt>
                <c:pt idx="95">
                  <c:v>0.31317129629629631</c:v>
                </c:pt>
                <c:pt idx="96">
                  <c:v>0.31318287037037035</c:v>
                </c:pt>
                <c:pt idx="97">
                  <c:v>0.31319444444444444</c:v>
                </c:pt>
                <c:pt idx="98">
                  <c:v>0.31320601851851854</c:v>
                </c:pt>
                <c:pt idx="99">
                  <c:v>0.31321759259259258</c:v>
                </c:pt>
                <c:pt idx="100">
                  <c:v>0.31322916666666667</c:v>
                </c:pt>
                <c:pt idx="101">
                  <c:v>0.31324074074074076</c:v>
                </c:pt>
                <c:pt idx="102">
                  <c:v>0.3132523148148148</c:v>
                </c:pt>
                <c:pt idx="103">
                  <c:v>0.3132638888888889</c:v>
                </c:pt>
                <c:pt idx="104">
                  <c:v>0.31327546296296294</c:v>
                </c:pt>
                <c:pt idx="105">
                  <c:v>0.31328703703703703</c:v>
                </c:pt>
                <c:pt idx="106">
                  <c:v>0.31329861111111112</c:v>
                </c:pt>
                <c:pt idx="107">
                  <c:v>0.31331018518518516</c:v>
                </c:pt>
                <c:pt idx="108">
                  <c:v>0.31332175925925926</c:v>
                </c:pt>
                <c:pt idx="109">
                  <c:v>0.31333333333333335</c:v>
                </c:pt>
                <c:pt idx="110">
                  <c:v>0.31334490740740739</c:v>
                </c:pt>
                <c:pt idx="111">
                  <c:v>0.31335648148148149</c:v>
                </c:pt>
                <c:pt idx="112">
                  <c:v>0.31336805555555558</c:v>
                </c:pt>
                <c:pt idx="113">
                  <c:v>0.31337962962962962</c:v>
                </c:pt>
                <c:pt idx="114">
                  <c:v>0.31339120370370371</c:v>
                </c:pt>
                <c:pt idx="115">
                  <c:v>0.31340277777777775</c:v>
                </c:pt>
                <c:pt idx="116">
                  <c:v>0.31341435185185185</c:v>
                </c:pt>
                <c:pt idx="117">
                  <c:v>0.31342592592592594</c:v>
                </c:pt>
                <c:pt idx="118">
                  <c:v>0.31343749999999998</c:v>
                </c:pt>
                <c:pt idx="119">
                  <c:v>0.31344907407407407</c:v>
                </c:pt>
                <c:pt idx="120">
                  <c:v>0.31346064814814817</c:v>
                </c:pt>
                <c:pt idx="121">
                  <c:v>0.31347222222222221</c:v>
                </c:pt>
                <c:pt idx="122">
                  <c:v>0.3134837962962963</c:v>
                </c:pt>
                <c:pt idx="123">
                  <c:v>0.3134953703703704</c:v>
                </c:pt>
                <c:pt idx="124">
                  <c:v>0.31350694444444444</c:v>
                </c:pt>
                <c:pt idx="125">
                  <c:v>0.31351851851851853</c:v>
                </c:pt>
                <c:pt idx="126">
                  <c:v>0.31353009259259257</c:v>
                </c:pt>
                <c:pt idx="127">
                  <c:v>0.31354166666666666</c:v>
                </c:pt>
                <c:pt idx="128">
                  <c:v>0.31355324074074076</c:v>
                </c:pt>
                <c:pt idx="129">
                  <c:v>0.3135648148148148</c:v>
                </c:pt>
                <c:pt idx="130">
                  <c:v>0.31357638888888889</c:v>
                </c:pt>
                <c:pt idx="131">
                  <c:v>0.31358796296296299</c:v>
                </c:pt>
                <c:pt idx="132">
                  <c:v>0.31359953703703702</c:v>
                </c:pt>
                <c:pt idx="133">
                  <c:v>0.31361111111111112</c:v>
                </c:pt>
                <c:pt idx="134">
                  <c:v>0.31362268518518521</c:v>
                </c:pt>
                <c:pt idx="135">
                  <c:v>0.31363425925925925</c:v>
                </c:pt>
                <c:pt idx="136">
                  <c:v>0.31364583333333335</c:v>
                </c:pt>
                <c:pt idx="137">
                  <c:v>0.31365740740740738</c:v>
                </c:pt>
                <c:pt idx="138">
                  <c:v>0.31366898148148148</c:v>
                </c:pt>
                <c:pt idx="139">
                  <c:v>0.31368055555555557</c:v>
                </c:pt>
                <c:pt idx="140">
                  <c:v>0.31369212962962961</c:v>
                </c:pt>
                <c:pt idx="141">
                  <c:v>0.31370370370370371</c:v>
                </c:pt>
                <c:pt idx="142">
                  <c:v>0.3137152777777778</c:v>
                </c:pt>
                <c:pt idx="143">
                  <c:v>0.31372685185185184</c:v>
                </c:pt>
                <c:pt idx="144">
                  <c:v>0.31373842592592593</c:v>
                </c:pt>
                <c:pt idx="145">
                  <c:v>0.31374999999999997</c:v>
                </c:pt>
                <c:pt idx="146">
                  <c:v>0.31376157407407407</c:v>
                </c:pt>
                <c:pt idx="147">
                  <c:v>0.31377314814814816</c:v>
                </c:pt>
                <c:pt idx="148">
                  <c:v>0.3137847222222222</c:v>
                </c:pt>
                <c:pt idx="149">
                  <c:v>0.3137962962962963</c:v>
                </c:pt>
                <c:pt idx="150">
                  <c:v>0.31380787037037039</c:v>
                </c:pt>
                <c:pt idx="151">
                  <c:v>0.31381944444444443</c:v>
                </c:pt>
                <c:pt idx="152">
                  <c:v>0.31383101851851852</c:v>
                </c:pt>
                <c:pt idx="153">
                  <c:v>0.31384259259259262</c:v>
                </c:pt>
                <c:pt idx="154">
                  <c:v>0.31385416666666666</c:v>
                </c:pt>
                <c:pt idx="155">
                  <c:v>0.31386574074074075</c:v>
                </c:pt>
                <c:pt idx="156">
                  <c:v>0.31387731481481479</c:v>
                </c:pt>
                <c:pt idx="157">
                  <c:v>0.31388888888888888</c:v>
                </c:pt>
                <c:pt idx="158">
                  <c:v>0.31390046296296298</c:v>
                </c:pt>
                <c:pt idx="159">
                  <c:v>0.31391203703703702</c:v>
                </c:pt>
                <c:pt idx="160">
                  <c:v>0.31392361111111111</c:v>
                </c:pt>
                <c:pt idx="161">
                  <c:v>0.31393518518518521</c:v>
                </c:pt>
                <c:pt idx="162">
                  <c:v>0.31394675925925924</c:v>
                </c:pt>
                <c:pt idx="163">
                  <c:v>0.31395833333333334</c:v>
                </c:pt>
                <c:pt idx="164">
                  <c:v>0.31396990740740743</c:v>
                </c:pt>
                <c:pt idx="165">
                  <c:v>0.31398148148148147</c:v>
                </c:pt>
                <c:pt idx="166">
                  <c:v>0.31399305555555557</c:v>
                </c:pt>
                <c:pt idx="167">
                  <c:v>0.31400462962962961</c:v>
                </c:pt>
                <c:pt idx="168">
                  <c:v>0.3140162037037037</c:v>
                </c:pt>
                <c:pt idx="169">
                  <c:v>0.31402777777777779</c:v>
                </c:pt>
                <c:pt idx="170">
                  <c:v>0.31403935185185183</c:v>
                </c:pt>
                <c:pt idx="171">
                  <c:v>0.31405092592592593</c:v>
                </c:pt>
                <c:pt idx="172">
                  <c:v>0.31406250000000002</c:v>
                </c:pt>
                <c:pt idx="173">
                  <c:v>0.31407407407407406</c:v>
                </c:pt>
                <c:pt idx="174">
                  <c:v>0.31408564814814816</c:v>
                </c:pt>
                <c:pt idx="175">
                  <c:v>0.31409722222222225</c:v>
                </c:pt>
                <c:pt idx="176">
                  <c:v>0.31410879629629629</c:v>
                </c:pt>
                <c:pt idx="177">
                  <c:v>0.31412037037037038</c:v>
                </c:pt>
                <c:pt idx="178">
                  <c:v>0.31413194444444442</c:v>
                </c:pt>
                <c:pt idx="179">
                  <c:v>0.31414351851851852</c:v>
                </c:pt>
                <c:pt idx="180">
                  <c:v>0.31415509259259261</c:v>
                </c:pt>
                <c:pt idx="181">
                  <c:v>0.31416666666666665</c:v>
                </c:pt>
                <c:pt idx="182">
                  <c:v>0.31417824074074074</c:v>
                </c:pt>
                <c:pt idx="183">
                  <c:v>0.31418981481481484</c:v>
                </c:pt>
                <c:pt idx="184">
                  <c:v>0.31420138888888888</c:v>
                </c:pt>
                <c:pt idx="185">
                  <c:v>0.31421296296296297</c:v>
                </c:pt>
                <c:pt idx="186">
                  <c:v>0.31422453703703701</c:v>
                </c:pt>
                <c:pt idx="187">
                  <c:v>0.3142361111111111</c:v>
                </c:pt>
                <c:pt idx="188">
                  <c:v>0.3142476851851852</c:v>
                </c:pt>
                <c:pt idx="189">
                  <c:v>0.31425925925925924</c:v>
                </c:pt>
                <c:pt idx="190">
                  <c:v>0.31427083333333333</c:v>
                </c:pt>
                <c:pt idx="191">
                  <c:v>0.31428240740740743</c:v>
                </c:pt>
                <c:pt idx="192">
                  <c:v>0.31429398148148147</c:v>
                </c:pt>
                <c:pt idx="193">
                  <c:v>0.31430555555555556</c:v>
                </c:pt>
                <c:pt idx="194">
                  <c:v>0.31431712962962965</c:v>
                </c:pt>
                <c:pt idx="195">
                  <c:v>0.31432870370370369</c:v>
                </c:pt>
                <c:pt idx="196">
                  <c:v>0.31434027777777779</c:v>
                </c:pt>
                <c:pt idx="197">
                  <c:v>0.31435185185185183</c:v>
                </c:pt>
                <c:pt idx="198">
                  <c:v>0.31436342592592592</c:v>
                </c:pt>
                <c:pt idx="199">
                  <c:v>0.31437500000000002</c:v>
                </c:pt>
                <c:pt idx="200">
                  <c:v>0.31438657407407405</c:v>
                </c:pt>
                <c:pt idx="201">
                  <c:v>0.31439814814814815</c:v>
                </c:pt>
                <c:pt idx="202">
                  <c:v>0.31440972222222224</c:v>
                </c:pt>
                <c:pt idx="203">
                  <c:v>0.31442129629629628</c:v>
                </c:pt>
                <c:pt idx="204">
                  <c:v>0.31443287037037038</c:v>
                </c:pt>
                <c:pt idx="205">
                  <c:v>0.31444444444444447</c:v>
                </c:pt>
                <c:pt idx="206">
                  <c:v>0.31445601851851851</c:v>
                </c:pt>
                <c:pt idx="207">
                  <c:v>0.3144675925925926</c:v>
                </c:pt>
                <c:pt idx="208">
                  <c:v>0.31447916666666664</c:v>
                </c:pt>
                <c:pt idx="209">
                  <c:v>0.31449074074074074</c:v>
                </c:pt>
                <c:pt idx="210">
                  <c:v>0.31450231481481483</c:v>
                </c:pt>
                <c:pt idx="211">
                  <c:v>0.31451388888888887</c:v>
                </c:pt>
                <c:pt idx="212">
                  <c:v>0.31452546296296297</c:v>
                </c:pt>
                <c:pt idx="213">
                  <c:v>0.31453703703703706</c:v>
                </c:pt>
                <c:pt idx="214">
                  <c:v>0.3145486111111111</c:v>
                </c:pt>
                <c:pt idx="215">
                  <c:v>0.31456018518518519</c:v>
                </c:pt>
                <c:pt idx="216">
                  <c:v>0.31457175925925923</c:v>
                </c:pt>
                <c:pt idx="217">
                  <c:v>0.31458333333333333</c:v>
                </c:pt>
                <c:pt idx="218">
                  <c:v>0.31459490740740742</c:v>
                </c:pt>
                <c:pt idx="219">
                  <c:v>0.31460648148148146</c:v>
                </c:pt>
                <c:pt idx="220">
                  <c:v>0.31461805555555555</c:v>
                </c:pt>
                <c:pt idx="221">
                  <c:v>0.31462962962962965</c:v>
                </c:pt>
                <c:pt idx="222">
                  <c:v>0.31464120370370369</c:v>
                </c:pt>
                <c:pt idx="223">
                  <c:v>0.31465277777777778</c:v>
                </c:pt>
                <c:pt idx="224">
                  <c:v>0.31466435185185188</c:v>
                </c:pt>
                <c:pt idx="225">
                  <c:v>0.31467592592592591</c:v>
                </c:pt>
                <c:pt idx="226">
                  <c:v>0.31468750000000001</c:v>
                </c:pt>
                <c:pt idx="227">
                  <c:v>0.31469907407407405</c:v>
                </c:pt>
                <c:pt idx="228">
                  <c:v>0.31471064814814814</c:v>
                </c:pt>
                <c:pt idx="229">
                  <c:v>0.31472222222222224</c:v>
                </c:pt>
                <c:pt idx="230">
                  <c:v>0.31473379629629628</c:v>
                </c:pt>
                <c:pt idx="231">
                  <c:v>0.31474537037037037</c:v>
                </c:pt>
                <c:pt idx="232">
                  <c:v>0.31475694444444446</c:v>
                </c:pt>
                <c:pt idx="233">
                  <c:v>0.3147685185185185</c:v>
                </c:pt>
                <c:pt idx="234">
                  <c:v>0.3147800925925926</c:v>
                </c:pt>
                <c:pt idx="235">
                  <c:v>0.31479166666666669</c:v>
                </c:pt>
                <c:pt idx="236">
                  <c:v>0.31480324074074073</c:v>
                </c:pt>
                <c:pt idx="237">
                  <c:v>0.31481481481481483</c:v>
                </c:pt>
                <c:pt idx="238">
                  <c:v>0.31482638888888886</c:v>
                </c:pt>
                <c:pt idx="239">
                  <c:v>0.31483796296296296</c:v>
                </c:pt>
                <c:pt idx="240">
                  <c:v>0.31484953703703705</c:v>
                </c:pt>
                <c:pt idx="241">
                  <c:v>0.31486111111111109</c:v>
                </c:pt>
                <c:pt idx="242">
                  <c:v>0.31487268518518519</c:v>
                </c:pt>
                <c:pt idx="243">
                  <c:v>0.31488425925925928</c:v>
                </c:pt>
                <c:pt idx="244">
                  <c:v>0.31489583333333332</c:v>
                </c:pt>
                <c:pt idx="245">
                  <c:v>0.31490740740740741</c:v>
                </c:pt>
                <c:pt idx="246">
                  <c:v>0.31491898148148151</c:v>
                </c:pt>
                <c:pt idx="247">
                  <c:v>0.31493055555555555</c:v>
                </c:pt>
                <c:pt idx="248">
                  <c:v>0.31494212962962964</c:v>
                </c:pt>
                <c:pt idx="249">
                  <c:v>0.31495370370370368</c:v>
                </c:pt>
                <c:pt idx="250">
                  <c:v>0.31496527777777777</c:v>
                </c:pt>
                <c:pt idx="251">
                  <c:v>0.31497685185185187</c:v>
                </c:pt>
                <c:pt idx="252">
                  <c:v>0.31498842592592591</c:v>
                </c:pt>
                <c:pt idx="253">
                  <c:v>0.315</c:v>
                </c:pt>
                <c:pt idx="254">
                  <c:v>0.3150115740740741</c:v>
                </c:pt>
                <c:pt idx="255">
                  <c:v>0.31502314814814814</c:v>
                </c:pt>
                <c:pt idx="256">
                  <c:v>0.31503472222222223</c:v>
                </c:pt>
                <c:pt idx="257">
                  <c:v>0.31504629629629627</c:v>
                </c:pt>
                <c:pt idx="258">
                  <c:v>0.31505787037037036</c:v>
                </c:pt>
                <c:pt idx="259">
                  <c:v>0.31506944444444446</c:v>
                </c:pt>
                <c:pt idx="260">
                  <c:v>0.3150810185185185</c:v>
                </c:pt>
                <c:pt idx="261">
                  <c:v>0.31509259259259259</c:v>
                </c:pt>
                <c:pt idx="262">
                  <c:v>0.31510416666666669</c:v>
                </c:pt>
                <c:pt idx="263">
                  <c:v>0.31511574074074072</c:v>
                </c:pt>
                <c:pt idx="264">
                  <c:v>0.31512731481481482</c:v>
                </c:pt>
                <c:pt idx="265">
                  <c:v>0.31513888888888891</c:v>
                </c:pt>
                <c:pt idx="266">
                  <c:v>0.31515046296296295</c:v>
                </c:pt>
                <c:pt idx="267">
                  <c:v>0.31516203703703705</c:v>
                </c:pt>
                <c:pt idx="268">
                  <c:v>0.31517361111111108</c:v>
                </c:pt>
                <c:pt idx="269">
                  <c:v>0.31518518518518518</c:v>
                </c:pt>
                <c:pt idx="270">
                  <c:v>0.31519675925925927</c:v>
                </c:pt>
                <c:pt idx="271">
                  <c:v>0.31520833333333331</c:v>
                </c:pt>
                <c:pt idx="272">
                  <c:v>0.31521990740740741</c:v>
                </c:pt>
                <c:pt idx="273">
                  <c:v>0.3152314814814815</c:v>
                </c:pt>
                <c:pt idx="274">
                  <c:v>0.31524305555555554</c:v>
                </c:pt>
                <c:pt idx="275">
                  <c:v>0.31525462962962963</c:v>
                </c:pt>
                <c:pt idx="276">
                  <c:v>0.31526620370370373</c:v>
                </c:pt>
                <c:pt idx="277">
                  <c:v>0.31527777777777777</c:v>
                </c:pt>
                <c:pt idx="278">
                  <c:v>0.31528935185185186</c:v>
                </c:pt>
                <c:pt idx="279">
                  <c:v>0.3153009259259259</c:v>
                </c:pt>
                <c:pt idx="280">
                  <c:v>0.3153125</c:v>
                </c:pt>
                <c:pt idx="281">
                  <c:v>0.31532407407407409</c:v>
                </c:pt>
                <c:pt idx="282">
                  <c:v>0.31533564814814813</c:v>
                </c:pt>
                <c:pt idx="283">
                  <c:v>0.31534722222222222</c:v>
                </c:pt>
                <c:pt idx="284">
                  <c:v>0.31535879629629632</c:v>
                </c:pt>
                <c:pt idx="285">
                  <c:v>0.31537037037037036</c:v>
                </c:pt>
                <c:pt idx="286">
                  <c:v>0.31538194444444445</c:v>
                </c:pt>
                <c:pt idx="287">
                  <c:v>0.31539351851851855</c:v>
                </c:pt>
                <c:pt idx="288">
                  <c:v>0.31540509259259258</c:v>
                </c:pt>
                <c:pt idx="289">
                  <c:v>0.31541666666666668</c:v>
                </c:pt>
                <c:pt idx="290">
                  <c:v>0.31542824074074072</c:v>
                </c:pt>
                <c:pt idx="291">
                  <c:v>0.31543981481481481</c:v>
                </c:pt>
                <c:pt idx="292">
                  <c:v>0.31545138888888891</c:v>
                </c:pt>
                <c:pt idx="293">
                  <c:v>0.31546296296296295</c:v>
                </c:pt>
                <c:pt idx="294">
                  <c:v>0.31547453703703704</c:v>
                </c:pt>
                <c:pt idx="295">
                  <c:v>0.31548611111111113</c:v>
                </c:pt>
                <c:pt idx="296">
                  <c:v>0.31549768518518517</c:v>
                </c:pt>
                <c:pt idx="297">
                  <c:v>0.31550925925925927</c:v>
                </c:pt>
                <c:pt idx="298">
                  <c:v>0.31552083333333331</c:v>
                </c:pt>
                <c:pt idx="299">
                  <c:v>0.3155324074074074</c:v>
                </c:pt>
                <c:pt idx="300">
                  <c:v>0.31554398148148149</c:v>
                </c:pt>
                <c:pt idx="301">
                  <c:v>0.31555555555555553</c:v>
                </c:pt>
                <c:pt idx="302">
                  <c:v>0.31556712962962963</c:v>
                </c:pt>
                <c:pt idx="303">
                  <c:v>0.31557870370370372</c:v>
                </c:pt>
                <c:pt idx="304">
                  <c:v>0.31559027777777776</c:v>
                </c:pt>
                <c:pt idx="305">
                  <c:v>0.31560185185185186</c:v>
                </c:pt>
                <c:pt idx="306">
                  <c:v>0.31561342592592595</c:v>
                </c:pt>
                <c:pt idx="307">
                  <c:v>0.31562499999999999</c:v>
                </c:pt>
                <c:pt idx="308">
                  <c:v>0.31563657407407408</c:v>
                </c:pt>
                <c:pt idx="309">
                  <c:v>0.31564814814814812</c:v>
                </c:pt>
                <c:pt idx="310">
                  <c:v>0.31565972222222222</c:v>
                </c:pt>
                <c:pt idx="311">
                  <c:v>0.31567129629629631</c:v>
                </c:pt>
                <c:pt idx="312">
                  <c:v>0.31568287037037035</c:v>
                </c:pt>
                <c:pt idx="313">
                  <c:v>0.31569444444444444</c:v>
                </c:pt>
                <c:pt idx="314">
                  <c:v>0.31570601851851854</c:v>
                </c:pt>
                <c:pt idx="315">
                  <c:v>0.31571759259259258</c:v>
                </c:pt>
                <c:pt idx="316">
                  <c:v>0.31572916666666667</c:v>
                </c:pt>
                <c:pt idx="317">
                  <c:v>0.31574074074074077</c:v>
                </c:pt>
                <c:pt idx="318">
                  <c:v>0.31575231481481481</c:v>
                </c:pt>
                <c:pt idx="319">
                  <c:v>0.3157638888888889</c:v>
                </c:pt>
                <c:pt idx="320">
                  <c:v>0.31577546296296294</c:v>
                </c:pt>
                <c:pt idx="321">
                  <c:v>0.31578703703703703</c:v>
                </c:pt>
                <c:pt idx="322">
                  <c:v>0.31579861111111113</c:v>
                </c:pt>
                <c:pt idx="323">
                  <c:v>0.31581018518518517</c:v>
                </c:pt>
                <c:pt idx="324">
                  <c:v>0.31582175925925926</c:v>
                </c:pt>
                <c:pt idx="325">
                  <c:v>0.31583333333333335</c:v>
                </c:pt>
                <c:pt idx="326">
                  <c:v>0.31584490740740739</c:v>
                </c:pt>
                <c:pt idx="327">
                  <c:v>0.31585648148148149</c:v>
                </c:pt>
                <c:pt idx="328">
                  <c:v>0.31586805555555558</c:v>
                </c:pt>
                <c:pt idx="329">
                  <c:v>0.31587962962962962</c:v>
                </c:pt>
                <c:pt idx="330">
                  <c:v>0.31589120370370372</c:v>
                </c:pt>
                <c:pt idx="331">
                  <c:v>0.31590277777777775</c:v>
                </c:pt>
                <c:pt idx="332">
                  <c:v>0.31591435185185185</c:v>
                </c:pt>
                <c:pt idx="333">
                  <c:v>0.31592592592592594</c:v>
                </c:pt>
                <c:pt idx="334">
                  <c:v>0.31593749999999998</c:v>
                </c:pt>
                <c:pt idx="335">
                  <c:v>0.31594907407407408</c:v>
                </c:pt>
                <c:pt idx="336">
                  <c:v>0.31596064814814817</c:v>
                </c:pt>
                <c:pt idx="337">
                  <c:v>0.31597222222222221</c:v>
                </c:pt>
                <c:pt idx="338">
                  <c:v>0.3159837962962963</c:v>
                </c:pt>
                <c:pt idx="339">
                  <c:v>0.31599537037037034</c:v>
                </c:pt>
                <c:pt idx="340">
                  <c:v>0.31600694444444444</c:v>
                </c:pt>
                <c:pt idx="341">
                  <c:v>0.31601851851851853</c:v>
                </c:pt>
                <c:pt idx="342">
                  <c:v>0.31603009259259257</c:v>
                </c:pt>
                <c:pt idx="343">
                  <c:v>0.31604166666666667</c:v>
                </c:pt>
                <c:pt idx="344">
                  <c:v>0.31605324074074076</c:v>
                </c:pt>
                <c:pt idx="345">
                  <c:v>0.3160648148148148</c:v>
                </c:pt>
                <c:pt idx="346">
                  <c:v>0.31607638888888889</c:v>
                </c:pt>
                <c:pt idx="347">
                  <c:v>0.31608796296296299</c:v>
                </c:pt>
                <c:pt idx="348">
                  <c:v>0.31609953703703703</c:v>
                </c:pt>
                <c:pt idx="349">
                  <c:v>0.31611111111111112</c:v>
                </c:pt>
                <c:pt idx="350">
                  <c:v>0.31612268518518516</c:v>
                </c:pt>
                <c:pt idx="351">
                  <c:v>0.31613425925925925</c:v>
                </c:pt>
                <c:pt idx="352">
                  <c:v>0.31614583333333335</c:v>
                </c:pt>
                <c:pt idx="353">
                  <c:v>0.31615740740740739</c:v>
                </c:pt>
                <c:pt idx="354">
                  <c:v>0.31616898148148148</c:v>
                </c:pt>
                <c:pt idx="355">
                  <c:v>0.31618055555555558</c:v>
                </c:pt>
                <c:pt idx="356">
                  <c:v>0.31619212962962961</c:v>
                </c:pt>
                <c:pt idx="357">
                  <c:v>0.31620370370370371</c:v>
                </c:pt>
                <c:pt idx="358">
                  <c:v>0.3162152777777778</c:v>
                </c:pt>
                <c:pt idx="359">
                  <c:v>0.31622685185185184</c:v>
                </c:pt>
                <c:pt idx="360">
                  <c:v>0.31623842592592594</c:v>
                </c:pt>
                <c:pt idx="361">
                  <c:v>0.31624999999999998</c:v>
                </c:pt>
                <c:pt idx="362">
                  <c:v>0.31626157407407407</c:v>
                </c:pt>
                <c:pt idx="363">
                  <c:v>0.31627314814814816</c:v>
                </c:pt>
                <c:pt idx="364">
                  <c:v>0.3162847222222222</c:v>
                </c:pt>
                <c:pt idx="365">
                  <c:v>0.3162962962962963</c:v>
                </c:pt>
                <c:pt idx="366">
                  <c:v>0.31630787037037039</c:v>
                </c:pt>
                <c:pt idx="367">
                  <c:v>0.31631944444444443</c:v>
                </c:pt>
                <c:pt idx="368">
                  <c:v>0.31633101851851853</c:v>
                </c:pt>
                <c:pt idx="369">
                  <c:v>0.31634259259259262</c:v>
                </c:pt>
                <c:pt idx="370">
                  <c:v>0.31635416666666666</c:v>
                </c:pt>
                <c:pt idx="371">
                  <c:v>0.31636574074074075</c:v>
                </c:pt>
                <c:pt idx="372">
                  <c:v>0.31637731481481479</c:v>
                </c:pt>
                <c:pt idx="373">
                  <c:v>0.31638888888888889</c:v>
                </c:pt>
                <c:pt idx="374">
                  <c:v>0.31640046296296298</c:v>
                </c:pt>
                <c:pt idx="375">
                  <c:v>0.31641203703703702</c:v>
                </c:pt>
                <c:pt idx="376">
                  <c:v>0.31642361111111111</c:v>
                </c:pt>
                <c:pt idx="377">
                  <c:v>0.31643518518518521</c:v>
                </c:pt>
                <c:pt idx="378">
                  <c:v>0.31644675925925925</c:v>
                </c:pt>
                <c:pt idx="379">
                  <c:v>0.31645833333333334</c:v>
                </c:pt>
                <c:pt idx="380">
                  <c:v>0.31646990740740738</c:v>
                </c:pt>
                <c:pt idx="381">
                  <c:v>0.31648148148148147</c:v>
                </c:pt>
                <c:pt idx="382">
                  <c:v>0.31649305555555557</c:v>
                </c:pt>
                <c:pt idx="383">
                  <c:v>0.31650462962962961</c:v>
                </c:pt>
                <c:pt idx="384">
                  <c:v>0.3165162037037037</c:v>
                </c:pt>
                <c:pt idx="385">
                  <c:v>0.3165277777777778</c:v>
                </c:pt>
                <c:pt idx="386">
                  <c:v>0.31653935185185184</c:v>
                </c:pt>
                <c:pt idx="387">
                  <c:v>0.31655092592592593</c:v>
                </c:pt>
                <c:pt idx="388">
                  <c:v>0.31656250000000002</c:v>
                </c:pt>
                <c:pt idx="389">
                  <c:v>0.31657407407407406</c:v>
                </c:pt>
                <c:pt idx="390">
                  <c:v>0.31658564814814816</c:v>
                </c:pt>
                <c:pt idx="391">
                  <c:v>0.3165972222222222</c:v>
                </c:pt>
                <c:pt idx="392">
                  <c:v>0.31660879629629629</c:v>
                </c:pt>
                <c:pt idx="393">
                  <c:v>0.31662037037037039</c:v>
                </c:pt>
                <c:pt idx="394">
                  <c:v>0.31663194444444442</c:v>
                </c:pt>
                <c:pt idx="395">
                  <c:v>0.31664351851851852</c:v>
                </c:pt>
                <c:pt idx="396">
                  <c:v>0.31665509259259261</c:v>
                </c:pt>
                <c:pt idx="397">
                  <c:v>0.31666666666666665</c:v>
                </c:pt>
                <c:pt idx="398">
                  <c:v>0.31667824074074075</c:v>
                </c:pt>
                <c:pt idx="399">
                  <c:v>0.31668981481481484</c:v>
                </c:pt>
                <c:pt idx="400">
                  <c:v>0.31670138888888888</c:v>
                </c:pt>
                <c:pt idx="401">
                  <c:v>0.31671296296296297</c:v>
                </c:pt>
                <c:pt idx="402">
                  <c:v>0.31672453703703701</c:v>
                </c:pt>
                <c:pt idx="403">
                  <c:v>0.31673611111111111</c:v>
                </c:pt>
                <c:pt idx="404">
                  <c:v>0.3167476851851852</c:v>
                </c:pt>
                <c:pt idx="405">
                  <c:v>0.31675925925925924</c:v>
                </c:pt>
                <c:pt idx="406">
                  <c:v>0.31677083333333333</c:v>
                </c:pt>
                <c:pt idx="407">
                  <c:v>0.31678240740740743</c:v>
                </c:pt>
                <c:pt idx="408">
                  <c:v>0.31679398148148147</c:v>
                </c:pt>
                <c:pt idx="409">
                  <c:v>0.31680555555555556</c:v>
                </c:pt>
                <c:pt idx="410">
                  <c:v>0.31681712962962966</c:v>
                </c:pt>
                <c:pt idx="411">
                  <c:v>0.3168287037037037</c:v>
                </c:pt>
                <c:pt idx="412">
                  <c:v>0.31684027777777779</c:v>
                </c:pt>
                <c:pt idx="413">
                  <c:v>0.31685185185185183</c:v>
                </c:pt>
                <c:pt idx="414">
                  <c:v>0.31686342592592592</c:v>
                </c:pt>
                <c:pt idx="415">
                  <c:v>0.31687500000000002</c:v>
                </c:pt>
                <c:pt idx="416">
                  <c:v>0.31688657407407406</c:v>
                </c:pt>
                <c:pt idx="417">
                  <c:v>0.31689814814814815</c:v>
                </c:pt>
                <c:pt idx="418">
                  <c:v>0.31690972222222225</c:v>
                </c:pt>
                <c:pt idx="419">
                  <c:v>0.31692129629629628</c:v>
                </c:pt>
                <c:pt idx="420">
                  <c:v>0.31693287037037038</c:v>
                </c:pt>
                <c:pt idx="421">
                  <c:v>0.31694444444444442</c:v>
                </c:pt>
                <c:pt idx="422">
                  <c:v>0.31695601851851851</c:v>
                </c:pt>
                <c:pt idx="423">
                  <c:v>0.31696759259259261</c:v>
                </c:pt>
                <c:pt idx="424">
                  <c:v>0.31697916666666665</c:v>
                </c:pt>
                <c:pt idx="425">
                  <c:v>0.31699074074074074</c:v>
                </c:pt>
                <c:pt idx="426">
                  <c:v>0.31700231481481483</c:v>
                </c:pt>
                <c:pt idx="427">
                  <c:v>0.31701388888888887</c:v>
                </c:pt>
                <c:pt idx="428">
                  <c:v>0.31702546296296297</c:v>
                </c:pt>
                <c:pt idx="429">
                  <c:v>0.31703703703703706</c:v>
                </c:pt>
                <c:pt idx="430">
                  <c:v>0.3170486111111111</c:v>
                </c:pt>
                <c:pt idx="431">
                  <c:v>0.31706018518518519</c:v>
                </c:pt>
                <c:pt idx="432">
                  <c:v>0.31707175925925923</c:v>
                </c:pt>
                <c:pt idx="433">
                  <c:v>0.31708333333333333</c:v>
                </c:pt>
                <c:pt idx="434">
                  <c:v>0.31709490740740742</c:v>
                </c:pt>
                <c:pt idx="435">
                  <c:v>0.31710648148148146</c:v>
                </c:pt>
                <c:pt idx="436">
                  <c:v>0.31711805555555556</c:v>
                </c:pt>
                <c:pt idx="437">
                  <c:v>0.31712962962962965</c:v>
                </c:pt>
                <c:pt idx="438">
                  <c:v>0.31714120370370369</c:v>
                </c:pt>
                <c:pt idx="439">
                  <c:v>0.31715277777777778</c:v>
                </c:pt>
                <c:pt idx="440">
                  <c:v>0.31716435185185188</c:v>
                </c:pt>
                <c:pt idx="441">
                  <c:v>0.31717592592592592</c:v>
                </c:pt>
                <c:pt idx="442">
                  <c:v>0.31718750000000001</c:v>
                </c:pt>
                <c:pt idx="443">
                  <c:v>0.31719907407407405</c:v>
                </c:pt>
                <c:pt idx="444">
                  <c:v>0.31721064814814814</c:v>
                </c:pt>
                <c:pt idx="445">
                  <c:v>0.31722222222222224</c:v>
                </c:pt>
                <c:pt idx="446">
                  <c:v>0.31723379629629628</c:v>
                </c:pt>
                <c:pt idx="447">
                  <c:v>0.31724537037037037</c:v>
                </c:pt>
                <c:pt idx="448">
                  <c:v>0.31725694444444447</c:v>
                </c:pt>
                <c:pt idx="449">
                  <c:v>0.31726851851851851</c:v>
                </c:pt>
                <c:pt idx="450">
                  <c:v>0.3172800925925926</c:v>
                </c:pt>
                <c:pt idx="451">
                  <c:v>0.31729166666666669</c:v>
                </c:pt>
                <c:pt idx="452">
                  <c:v>0.31730324074074073</c:v>
                </c:pt>
                <c:pt idx="453">
                  <c:v>0.31731481481481483</c:v>
                </c:pt>
                <c:pt idx="454">
                  <c:v>0.31732638888888887</c:v>
                </c:pt>
                <c:pt idx="455">
                  <c:v>0.31733796296296296</c:v>
                </c:pt>
                <c:pt idx="456">
                  <c:v>0.31734953703703705</c:v>
                </c:pt>
                <c:pt idx="457">
                  <c:v>0.31736111111111109</c:v>
                </c:pt>
                <c:pt idx="458">
                  <c:v>0.31737268518518519</c:v>
                </c:pt>
                <c:pt idx="459">
                  <c:v>0.31738425925925928</c:v>
                </c:pt>
                <c:pt idx="460">
                  <c:v>0.31739583333333332</c:v>
                </c:pt>
                <c:pt idx="461">
                  <c:v>0.31740740740740742</c:v>
                </c:pt>
                <c:pt idx="462">
                  <c:v>0.31741898148148145</c:v>
                </c:pt>
                <c:pt idx="463">
                  <c:v>0.31743055555555555</c:v>
                </c:pt>
                <c:pt idx="464">
                  <c:v>0.31744212962962964</c:v>
                </c:pt>
                <c:pt idx="465">
                  <c:v>0.31745370370370368</c:v>
                </c:pt>
                <c:pt idx="466">
                  <c:v>0.31746527777777778</c:v>
                </c:pt>
                <c:pt idx="467">
                  <c:v>0.31747685185185187</c:v>
                </c:pt>
                <c:pt idx="468">
                  <c:v>0.31748842592592591</c:v>
                </c:pt>
                <c:pt idx="469">
                  <c:v>0.3175</c:v>
                </c:pt>
                <c:pt idx="470">
                  <c:v>0.3175115740740741</c:v>
                </c:pt>
                <c:pt idx="471">
                  <c:v>0.31752314814814814</c:v>
                </c:pt>
                <c:pt idx="472">
                  <c:v>0.31753472222222223</c:v>
                </c:pt>
                <c:pt idx="473">
                  <c:v>0.31754629629629627</c:v>
                </c:pt>
                <c:pt idx="474">
                  <c:v>0.31755787037037037</c:v>
                </c:pt>
                <c:pt idx="475">
                  <c:v>0.31756944444444446</c:v>
                </c:pt>
                <c:pt idx="476">
                  <c:v>0.3175810185185185</c:v>
                </c:pt>
                <c:pt idx="477">
                  <c:v>0.31759259259259259</c:v>
                </c:pt>
                <c:pt idx="478">
                  <c:v>0.31760416666666669</c:v>
                </c:pt>
                <c:pt idx="479">
                  <c:v>0.31761574074074073</c:v>
                </c:pt>
                <c:pt idx="480">
                  <c:v>0.31762731481481482</c:v>
                </c:pt>
                <c:pt idx="481">
                  <c:v>0.31763888888888892</c:v>
                </c:pt>
                <c:pt idx="482">
                  <c:v>0.31765046296296295</c:v>
                </c:pt>
                <c:pt idx="483">
                  <c:v>0.31766203703703705</c:v>
                </c:pt>
                <c:pt idx="484">
                  <c:v>0.31767361111111109</c:v>
                </c:pt>
                <c:pt idx="485">
                  <c:v>0.31768518518518518</c:v>
                </c:pt>
                <c:pt idx="486">
                  <c:v>0.31769675925925928</c:v>
                </c:pt>
                <c:pt idx="487">
                  <c:v>0.31770833333333331</c:v>
                </c:pt>
                <c:pt idx="488">
                  <c:v>0.31771990740740741</c:v>
                </c:pt>
                <c:pt idx="489">
                  <c:v>0.3177314814814815</c:v>
                </c:pt>
                <c:pt idx="490">
                  <c:v>0.31774305555555554</c:v>
                </c:pt>
                <c:pt idx="491">
                  <c:v>0.31775462962962964</c:v>
                </c:pt>
                <c:pt idx="492">
                  <c:v>0.31776620370370373</c:v>
                </c:pt>
                <c:pt idx="493">
                  <c:v>0.31777777777777777</c:v>
                </c:pt>
                <c:pt idx="494">
                  <c:v>0.31778935185185186</c:v>
                </c:pt>
                <c:pt idx="495">
                  <c:v>0.3178009259259259</c:v>
                </c:pt>
                <c:pt idx="496">
                  <c:v>0.3178125</c:v>
                </c:pt>
                <c:pt idx="497">
                  <c:v>0.31782407407407409</c:v>
                </c:pt>
                <c:pt idx="498">
                  <c:v>0.31783564814814813</c:v>
                </c:pt>
                <c:pt idx="499">
                  <c:v>0.31784722222222223</c:v>
                </c:pt>
                <c:pt idx="500">
                  <c:v>0.31785879629629632</c:v>
                </c:pt>
                <c:pt idx="501">
                  <c:v>0.31787037037037036</c:v>
                </c:pt>
                <c:pt idx="502">
                  <c:v>0.31788194444444445</c:v>
                </c:pt>
                <c:pt idx="503">
                  <c:v>0.31789351851851849</c:v>
                </c:pt>
                <c:pt idx="504">
                  <c:v>0.31790509259259259</c:v>
                </c:pt>
                <c:pt idx="505">
                  <c:v>0.31791666666666668</c:v>
                </c:pt>
                <c:pt idx="506">
                  <c:v>0.31792824074074072</c:v>
                </c:pt>
                <c:pt idx="507">
                  <c:v>0.31793981481481481</c:v>
                </c:pt>
                <c:pt idx="508">
                  <c:v>0.31795138888888891</c:v>
                </c:pt>
                <c:pt idx="509">
                  <c:v>0.31796296296296295</c:v>
                </c:pt>
                <c:pt idx="510">
                  <c:v>0.31797453703703704</c:v>
                </c:pt>
                <c:pt idx="511">
                  <c:v>0.31798611111111114</c:v>
                </c:pt>
                <c:pt idx="512">
                  <c:v>0.31799768518518517</c:v>
                </c:pt>
                <c:pt idx="513">
                  <c:v>0.31800925925925927</c:v>
                </c:pt>
                <c:pt idx="514">
                  <c:v>0.31802083333333331</c:v>
                </c:pt>
                <c:pt idx="515">
                  <c:v>0.3180324074074074</c:v>
                </c:pt>
                <c:pt idx="516">
                  <c:v>0.3180439814814815</c:v>
                </c:pt>
                <c:pt idx="517">
                  <c:v>0.31805555555555554</c:v>
                </c:pt>
                <c:pt idx="518">
                  <c:v>0.31806712962962963</c:v>
                </c:pt>
                <c:pt idx="519">
                  <c:v>0.31807870370370372</c:v>
                </c:pt>
                <c:pt idx="520">
                  <c:v>0.31809027777777776</c:v>
                </c:pt>
                <c:pt idx="521">
                  <c:v>0.31810185185185186</c:v>
                </c:pt>
                <c:pt idx="522">
                  <c:v>0.31811342592592595</c:v>
                </c:pt>
                <c:pt idx="523">
                  <c:v>0.31812499999999999</c:v>
                </c:pt>
                <c:pt idx="524">
                  <c:v>0.31813657407407409</c:v>
                </c:pt>
                <c:pt idx="525">
                  <c:v>0.31814814814814812</c:v>
                </c:pt>
                <c:pt idx="526">
                  <c:v>0.31815972222222222</c:v>
                </c:pt>
                <c:pt idx="527">
                  <c:v>0.31817129629629631</c:v>
                </c:pt>
                <c:pt idx="528">
                  <c:v>0.31818287037037035</c:v>
                </c:pt>
                <c:pt idx="529">
                  <c:v>0.31819444444444445</c:v>
                </c:pt>
                <c:pt idx="530">
                  <c:v>0.31820601851851854</c:v>
                </c:pt>
                <c:pt idx="531">
                  <c:v>0.31821759259259258</c:v>
                </c:pt>
                <c:pt idx="532">
                  <c:v>0.31822916666666667</c:v>
                </c:pt>
                <c:pt idx="533">
                  <c:v>0.31824074074074077</c:v>
                </c:pt>
                <c:pt idx="534">
                  <c:v>0.31825231481481481</c:v>
                </c:pt>
                <c:pt idx="535">
                  <c:v>0.3182638888888889</c:v>
                </c:pt>
                <c:pt idx="536">
                  <c:v>0.31827546296296294</c:v>
                </c:pt>
                <c:pt idx="537">
                  <c:v>0.31828703703703703</c:v>
                </c:pt>
                <c:pt idx="538">
                  <c:v>0.31829861111111113</c:v>
                </c:pt>
                <c:pt idx="539">
                  <c:v>0.31831018518518517</c:v>
                </c:pt>
                <c:pt idx="540">
                  <c:v>0.31832175925925926</c:v>
                </c:pt>
                <c:pt idx="541">
                  <c:v>0.31833333333333336</c:v>
                </c:pt>
                <c:pt idx="542">
                  <c:v>0.3183449074074074</c:v>
                </c:pt>
                <c:pt idx="543">
                  <c:v>0.31835648148148149</c:v>
                </c:pt>
                <c:pt idx="544">
                  <c:v>0.31836805555555553</c:v>
                </c:pt>
                <c:pt idx="545">
                  <c:v>0.31837962962962962</c:v>
                </c:pt>
                <c:pt idx="546">
                  <c:v>0.31839120370370372</c:v>
                </c:pt>
                <c:pt idx="547">
                  <c:v>0.31840277777777776</c:v>
                </c:pt>
                <c:pt idx="548">
                  <c:v>0.31841435185185185</c:v>
                </c:pt>
                <c:pt idx="549">
                  <c:v>0.31842592592592595</c:v>
                </c:pt>
                <c:pt idx="550">
                  <c:v>0.31843749999999998</c:v>
                </c:pt>
                <c:pt idx="551">
                  <c:v>0.31844907407407408</c:v>
                </c:pt>
                <c:pt idx="552">
                  <c:v>0.31846064814814817</c:v>
                </c:pt>
                <c:pt idx="553">
                  <c:v>0.31847222222222221</c:v>
                </c:pt>
                <c:pt idx="554">
                  <c:v>0.31848379629629631</c:v>
                </c:pt>
                <c:pt idx="555">
                  <c:v>0.31849537037037035</c:v>
                </c:pt>
                <c:pt idx="556">
                  <c:v>0.31850694444444444</c:v>
                </c:pt>
                <c:pt idx="557">
                  <c:v>0.31851851851851853</c:v>
                </c:pt>
                <c:pt idx="558">
                  <c:v>0.31853009259259257</c:v>
                </c:pt>
                <c:pt idx="559">
                  <c:v>0.31854166666666667</c:v>
                </c:pt>
                <c:pt idx="560">
                  <c:v>0.31855324074074076</c:v>
                </c:pt>
                <c:pt idx="561">
                  <c:v>0.3185648148148148</c:v>
                </c:pt>
                <c:pt idx="562">
                  <c:v>0.3185763888888889</c:v>
                </c:pt>
                <c:pt idx="563">
                  <c:v>0.31858796296296299</c:v>
                </c:pt>
                <c:pt idx="564">
                  <c:v>0.31859953703703703</c:v>
                </c:pt>
                <c:pt idx="565">
                  <c:v>0.31861111111111112</c:v>
                </c:pt>
                <c:pt idx="566">
                  <c:v>0.31862268518518516</c:v>
                </c:pt>
                <c:pt idx="567">
                  <c:v>0.31863425925925926</c:v>
                </c:pt>
                <c:pt idx="568">
                  <c:v>0.31864583333333335</c:v>
                </c:pt>
                <c:pt idx="569">
                  <c:v>0.31865740740740739</c:v>
                </c:pt>
                <c:pt idx="570">
                  <c:v>0.31866898148148148</c:v>
                </c:pt>
                <c:pt idx="571">
                  <c:v>0.31868055555555558</c:v>
                </c:pt>
                <c:pt idx="572">
                  <c:v>0.31869212962962962</c:v>
                </c:pt>
                <c:pt idx="573">
                  <c:v>0.31870370370370371</c:v>
                </c:pt>
                <c:pt idx="574">
                  <c:v>0.31871527777777775</c:v>
                </c:pt>
                <c:pt idx="575">
                  <c:v>0.31872685185185184</c:v>
                </c:pt>
                <c:pt idx="576">
                  <c:v>0.31873842592592594</c:v>
                </c:pt>
                <c:pt idx="577">
                  <c:v>0.31874999999999998</c:v>
                </c:pt>
                <c:pt idx="578">
                  <c:v>0.31876157407407407</c:v>
                </c:pt>
                <c:pt idx="579">
                  <c:v>0.31877314814814817</c:v>
                </c:pt>
                <c:pt idx="580">
                  <c:v>0.31878472222222221</c:v>
                </c:pt>
                <c:pt idx="581">
                  <c:v>0.3187962962962963</c:v>
                </c:pt>
                <c:pt idx="582">
                  <c:v>0.31880787037037039</c:v>
                </c:pt>
                <c:pt idx="583">
                  <c:v>0.31881944444444443</c:v>
                </c:pt>
                <c:pt idx="584">
                  <c:v>0.31883101851851853</c:v>
                </c:pt>
                <c:pt idx="585">
                  <c:v>0.31884259259259257</c:v>
                </c:pt>
                <c:pt idx="586">
                  <c:v>0.31885416666666666</c:v>
                </c:pt>
                <c:pt idx="587">
                  <c:v>0.31886574074074076</c:v>
                </c:pt>
                <c:pt idx="588">
                  <c:v>0.31887731481481479</c:v>
                </c:pt>
                <c:pt idx="589">
                  <c:v>0.31888888888888889</c:v>
                </c:pt>
                <c:pt idx="590">
                  <c:v>0.31890046296296298</c:v>
                </c:pt>
                <c:pt idx="591">
                  <c:v>0.31891203703703702</c:v>
                </c:pt>
                <c:pt idx="592">
                  <c:v>0.31892361111111112</c:v>
                </c:pt>
                <c:pt idx="593">
                  <c:v>0.31893518518518521</c:v>
                </c:pt>
                <c:pt idx="594">
                  <c:v>0.31894675925925925</c:v>
                </c:pt>
                <c:pt idx="595">
                  <c:v>0.31895833333333334</c:v>
                </c:pt>
                <c:pt idx="596">
                  <c:v>0.31896990740740738</c:v>
                </c:pt>
                <c:pt idx="597">
                  <c:v>0.31898148148148148</c:v>
                </c:pt>
                <c:pt idx="598">
                  <c:v>0.31899305555555557</c:v>
                </c:pt>
                <c:pt idx="599">
                  <c:v>0.31900462962962961</c:v>
                </c:pt>
                <c:pt idx="600">
                  <c:v>0.3190162037037037</c:v>
                </c:pt>
              </c:numCache>
            </c:numRef>
          </c:cat>
          <c:val>
            <c:numRef>
              <c:f>'Escalón negativo (7)'!$G$25:$G$625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14-BEFD-58095F73010E}"/>
            </c:ext>
          </c:extLst>
        </c:ser>
        <c:ser>
          <c:idx val="3"/>
          <c:order val="2"/>
          <c:tx>
            <c:strRef>
              <c:f>'Escalón negativo (7)'!$H$24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(7)'!$B$25:$B$625</c:f>
              <c:numCache>
                <c:formatCode>h:mm:ss</c:formatCode>
                <c:ptCount val="601"/>
                <c:pt idx="0">
                  <c:v>0.31207175925925928</c:v>
                </c:pt>
                <c:pt idx="1">
                  <c:v>0.31208333333333332</c:v>
                </c:pt>
                <c:pt idx="2">
                  <c:v>0.31209490740740742</c:v>
                </c:pt>
                <c:pt idx="3">
                  <c:v>0.31210648148148146</c:v>
                </c:pt>
                <c:pt idx="4">
                  <c:v>0.31211805555555555</c:v>
                </c:pt>
                <c:pt idx="5">
                  <c:v>0.31212962962962965</c:v>
                </c:pt>
                <c:pt idx="6">
                  <c:v>0.31214120370370368</c:v>
                </c:pt>
                <c:pt idx="7">
                  <c:v>0.31215277777777778</c:v>
                </c:pt>
                <c:pt idx="8">
                  <c:v>0.31216435185185187</c:v>
                </c:pt>
                <c:pt idx="9">
                  <c:v>0.31217592592592591</c:v>
                </c:pt>
                <c:pt idx="10">
                  <c:v>0.31218750000000001</c:v>
                </c:pt>
                <c:pt idx="11">
                  <c:v>0.3121990740740741</c:v>
                </c:pt>
                <c:pt idx="12">
                  <c:v>0.31221064814814814</c:v>
                </c:pt>
                <c:pt idx="13">
                  <c:v>0.31222222222222223</c:v>
                </c:pt>
                <c:pt idx="14">
                  <c:v>0.31223379629629627</c:v>
                </c:pt>
                <c:pt idx="15">
                  <c:v>0.31224537037037037</c:v>
                </c:pt>
                <c:pt idx="16">
                  <c:v>0.31225694444444446</c:v>
                </c:pt>
                <c:pt idx="17">
                  <c:v>0.3122685185185185</c:v>
                </c:pt>
                <c:pt idx="18">
                  <c:v>0.3122800925925926</c:v>
                </c:pt>
                <c:pt idx="19">
                  <c:v>0.31229166666666669</c:v>
                </c:pt>
                <c:pt idx="20">
                  <c:v>0.31230324074074073</c:v>
                </c:pt>
                <c:pt idx="21">
                  <c:v>0.31231481481481482</c:v>
                </c:pt>
                <c:pt idx="22">
                  <c:v>0.31232638888888886</c:v>
                </c:pt>
                <c:pt idx="23">
                  <c:v>0.31233796296296296</c:v>
                </c:pt>
                <c:pt idx="24">
                  <c:v>0.31234953703703705</c:v>
                </c:pt>
                <c:pt idx="25">
                  <c:v>0.31236111111111109</c:v>
                </c:pt>
                <c:pt idx="26">
                  <c:v>0.31237268518518518</c:v>
                </c:pt>
                <c:pt idx="27">
                  <c:v>0.31238425925925928</c:v>
                </c:pt>
                <c:pt idx="28">
                  <c:v>0.31239583333333332</c:v>
                </c:pt>
                <c:pt idx="29">
                  <c:v>0.31240740740740741</c:v>
                </c:pt>
                <c:pt idx="30">
                  <c:v>0.31241898148148151</c:v>
                </c:pt>
                <c:pt idx="31">
                  <c:v>0.31243055555555554</c:v>
                </c:pt>
                <c:pt idx="32">
                  <c:v>0.31244212962962964</c:v>
                </c:pt>
                <c:pt idx="33">
                  <c:v>0.31245370370370368</c:v>
                </c:pt>
                <c:pt idx="34">
                  <c:v>0.31246527777777777</c:v>
                </c:pt>
                <c:pt idx="35">
                  <c:v>0.31247685185185187</c:v>
                </c:pt>
                <c:pt idx="36">
                  <c:v>0.31248842592592591</c:v>
                </c:pt>
                <c:pt idx="37">
                  <c:v>0.3125</c:v>
                </c:pt>
                <c:pt idx="38">
                  <c:v>0.31251157407407409</c:v>
                </c:pt>
                <c:pt idx="39">
                  <c:v>0.31252314814814813</c:v>
                </c:pt>
                <c:pt idx="40">
                  <c:v>0.31253472222222223</c:v>
                </c:pt>
                <c:pt idx="41">
                  <c:v>0.31254629629629632</c:v>
                </c:pt>
                <c:pt idx="42">
                  <c:v>0.31255787037037036</c:v>
                </c:pt>
                <c:pt idx="43">
                  <c:v>0.31256944444444446</c:v>
                </c:pt>
                <c:pt idx="44">
                  <c:v>0.31258101851851849</c:v>
                </c:pt>
                <c:pt idx="45">
                  <c:v>0.31259259259259259</c:v>
                </c:pt>
                <c:pt idx="46">
                  <c:v>0.31260416666666668</c:v>
                </c:pt>
                <c:pt idx="47">
                  <c:v>0.31261574074074072</c:v>
                </c:pt>
                <c:pt idx="48">
                  <c:v>0.31262731481481482</c:v>
                </c:pt>
                <c:pt idx="49">
                  <c:v>0.31263888888888891</c:v>
                </c:pt>
                <c:pt idx="50">
                  <c:v>0.31265046296296295</c:v>
                </c:pt>
                <c:pt idx="51">
                  <c:v>0.31266203703703704</c:v>
                </c:pt>
                <c:pt idx="52">
                  <c:v>0.31267361111111114</c:v>
                </c:pt>
                <c:pt idx="53">
                  <c:v>0.31268518518518518</c:v>
                </c:pt>
                <c:pt idx="54">
                  <c:v>0.31269675925925927</c:v>
                </c:pt>
                <c:pt idx="55">
                  <c:v>0.31270833333333331</c:v>
                </c:pt>
                <c:pt idx="56">
                  <c:v>0.3127199074074074</c:v>
                </c:pt>
                <c:pt idx="57">
                  <c:v>0.3127314814814815</c:v>
                </c:pt>
                <c:pt idx="58">
                  <c:v>0.31274305555555554</c:v>
                </c:pt>
                <c:pt idx="59">
                  <c:v>0.31275462962962963</c:v>
                </c:pt>
                <c:pt idx="60">
                  <c:v>0.31276620370370373</c:v>
                </c:pt>
                <c:pt idx="61">
                  <c:v>0.31277777777777777</c:v>
                </c:pt>
                <c:pt idx="62">
                  <c:v>0.31278935185185186</c:v>
                </c:pt>
                <c:pt idx="63">
                  <c:v>0.3128009259259259</c:v>
                </c:pt>
                <c:pt idx="64">
                  <c:v>0.31281249999999999</c:v>
                </c:pt>
                <c:pt idx="65">
                  <c:v>0.31282407407407409</c:v>
                </c:pt>
                <c:pt idx="66">
                  <c:v>0.31283564814814813</c:v>
                </c:pt>
                <c:pt idx="67">
                  <c:v>0.31284722222222222</c:v>
                </c:pt>
                <c:pt idx="68">
                  <c:v>0.31285879629629632</c:v>
                </c:pt>
                <c:pt idx="69">
                  <c:v>0.31287037037037035</c:v>
                </c:pt>
                <c:pt idx="70">
                  <c:v>0.31288194444444445</c:v>
                </c:pt>
                <c:pt idx="71">
                  <c:v>0.31289351851851854</c:v>
                </c:pt>
                <c:pt idx="72">
                  <c:v>0.31290509259259258</c:v>
                </c:pt>
                <c:pt idx="73">
                  <c:v>0.31291666666666668</c:v>
                </c:pt>
                <c:pt idx="74">
                  <c:v>0.31292824074074072</c:v>
                </c:pt>
                <c:pt idx="75">
                  <c:v>0.31293981481481481</c:v>
                </c:pt>
                <c:pt idx="76">
                  <c:v>0.3129513888888889</c:v>
                </c:pt>
                <c:pt idx="77">
                  <c:v>0.31296296296296294</c:v>
                </c:pt>
                <c:pt idx="78">
                  <c:v>0.31297453703703704</c:v>
                </c:pt>
                <c:pt idx="79">
                  <c:v>0.31298611111111113</c:v>
                </c:pt>
                <c:pt idx="80">
                  <c:v>0.31299768518518517</c:v>
                </c:pt>
                <c:pt idx="81">
                  <c:v>0.31300925925925926</c:v>
                </c:pt>
                <c:pt idx="82">
                  <c:v>0.31302083333333336</c:v>
                </c:pt>
                <c:pt idx="83">
                  <c:v>0.3130324074074074</c:v>
                </c:pt>
                <c:pt idx="84">
                  <c:v>0.31304398148148149</c:v>
                </c:pt>
                <c:pt idx="85">
                  <c:v>0.31305555555555553</c:v>
                </c:pt>
                <c:pt idx="86">
                  <c:v>0.31306712962962963</c:v>
                </c:pt>
                <c:pt idx="87">
                  <c:v>0.31307870370370372</c:v>
                </c:pt>
                <c:pt idx="88">
                  <c:v>0.31309027777777776</c:v>
                </c:pt>
                <c:pt idx="89">
                  <c:v>0.31310185185185185</c:v>
                </c:pt>
                <c:pt idx="90">
                  <c:v>0.31311342592592595</c:v>
                </c:pt>
                <c:pt idx="91">
                  <c:v>0.31312499999999999</c:v>
                </c:pt>
                <c:pt idx="92">
                  <c:v>0.31313657407407408</c:v>
                </c:pt>
                <c:pt idx="93">
                  <c:v>0.31314814814814818</c:v>
                </c:pt>
                <c:pt idx="94">
                  <c:v>0.31315972222222221</c:v>
                </c:pt>
                <c:pt idx="95">
                  <c:v>0.31317129629629631</c:v>
                </c:pt>
                <c:pt idx="96">
                  <c:v>0.31318287037037035</c:v>
                </c:pt>
                <c:pt idx="97">
                  <c:v>0.31319444444444444</c:v>
                </c:pt>
                <c:pt idx="98">
                  <c:v>0.31320601851851854</c:v>
                </c:pt>
                <c:pt idx="99">
                  <c:v>0.31321759259259258</c:v>
                </c:pt>
                <c:pt idx="100">
                  <c:v>0.31322916666666667</c:v>
                </c:pt>
                <c:pt idx="101">
                  <c:v>0.31324074074074076</c:v>
                </c:pt>
                <c:pt idx="102">
                  <c:v>0.3132523148148148</c:v>
                </c:pt>
                <c:pt idx="103">
                  <c:v>0.3132638888888889</c:v>
                </c:pt>
                <c:pt idx="104">
                  <c:v>0.31327546296296294</c:v>
                </c:pt>
                <c:pt idx="105">
                  <c:v>0.31328703703703703</c:v>
                </c:pt>
                <c:pt idx="106">
                  <c:v>0.31329861111111112</c:v>
                </c:pt>
                <c:pt idx="107">
                  <c:v>0.31331018518518516</c:v>
                </c:pt>
                <c:pt idx="108">
                  <c:v>0.31332175925925926</c:v>
                </c:pt>
                <c:pt idx="109">
                  <c:v>0.31333333333333335</c:v>
                </c:pt>
                <c:pt idx="110">
                  <c:v>0.31334490740740739</c:v>
                </c:pt>
                <c:pt idx="111">
                  <c:v>0.31335648148148149</c:v>
                </c:pt>
                <c:pt idx="112">
                  <c:v>0.31336805555555558</c:v>
                </c:pt>
                <c:pt idx="113">
                  <c:v>0.31337962962962962</c:v>
                </c:pt>
                <c:pt idx="114">
                  <c:v>0.31339120370370371</c:v>
                </c:pt>
                <c:pt idx="115">
                  <c:v>0.31340277777777775</c:v>
                </c:pt>
                <c:pt idx="116">
                  <c:v>0.31341435185185185</c:v>
                </c:pt>
                <c:pt idx="117">
                  <c:v>0.31342592592592594</c:v>
                </c:pt>
                <c:pt idx="118">
                  <c:v>0.31343749999999998</c:v>
                </c:pt>
                <c:pt idx="119">
                  <c:v>0.31344907407407407</c:v>
                </c:pt>
                <c:pt idx="120">
                  <c:v>0.31346064814814817</c:v>
                </c:pt>
                <c:pt idx="121">
                  <c:v>0.31347222222222221</c:v>
                </c:pt>
                <c:pt idx="122">
                  <c:v>0.3134837962962963</c:v>
                </c:pt>
                <c:pt idx="123">
                  <c:v>0.3134953703703704</c:v>
                </c:pt>
                <c:pt idx="124">
                  <c:v>0.31350694444444444</c:v>
                </c:pt>
                <c:pt idx="125">
                  <c:v>0.31351851851851853</c:v>
                </c:pt>
                <c:pt idx="126">
                  <c:v>0.31353009259259257</c:v>
                </c:pt>
                <c:pt idx="127">
                  <c:v>0.31354166666666666</c:v>
                </c:pt>
                <c:pt idx="128">
                  <c:v>0.31355324074074076</c:v>
                </c:pt>
                <c:pt idx="129">
                  <c:v>0.3135648148148148</c:v>
                </c:pt>
                <c:pt idx="130">
                  <c:v>0.31357638888888889</c:v>
                </c:pt>
                <c:pt idx="131">
                  <c:v>0.31358796296296299</c:v>
                </c:pt>
                <c:pt idx="132">
                  <c:v>0.31359953703703702</c:v>
                </c:pt>
                <c:pt idx="133">
                  <c:v>0.31361111111111112</c:v>
                </c:pt>
                <c:pt idx="134">
                  <c:v>0.31362268518518521</c:v>
                </c:pt>
                <c:pt idx="135">
                  <c:v>0.31363425925925925</c:v>
                </c:pt>
                <c:pt idx="136">
                  <c:v>0.31364583333333335</c:v>
                </c:pt>
                <c:pt idx="137">
                  <c:v>0.31365740740740738</c:v>
                </c:pt>
                <c:pt idx="138">
                  <c:v>0.31366898148148148</c:v>
                </c:pt>
                <c:pt idx="139">
                  <c:v>0.31368055555555557</c:v>
                </c:pt>
                <c:pt idx="140">
                  <c:v>0.31369212962962961</c:v>
                </c:pt>
                <c:pt idx="141">
                  <c:v>0.31370370370370371</c:v>
                </c:pt>
                <c:pt idx="142">
                  <c:v>0.3137152777777778</c:v>
                </c:pt>
                <c:pt idx="143">
                  <c:v>0.31372685185185184</c:v>
                </c:pt>
                <c:pt idx="144">
                  <c:v>0.31373842592592593</c:v>
                </c:pt>
                <c:pt idx="145">
                  <c:v>0.31374999999999997</c:v>
                </c:pt>
                <c:pt idx="146">
                  <c:v>0.31376157407407407</c:v>
                </c:pt>
                <c:pt idx="147">
                  <c:v>0.31377314814814816</c:v>
                </c:pt>
                <c:pt idx="148">
                  <c:v>0.3137847222222222</c:v>
                </c:pt>
                <c:pt idx="149">
                  <c:v>0.3137962962962963</c:v>
                </c:pt>
                <c:pt idx="150">
                  <c:v>0.31380787037037039</c:v>
                </c:pt>
                <c:pt idx="151">
                  <c:v>0.31381944444444443</c:v>
                </c:pt>
                <c:pt idx="152">
                  <c:v>0.31383101851851852</c:v>
                </c:pt>
                <c:pt idx="153">
                  <c:v>0.31384259259259262</c:v>
                </c:pt>
                <c:pt idx="154">
                  <c:v>0.31385416666666666</c:v>
                </c:pt>
                <c:pt idx="155">
                  <c:v>0.31386574074074075</c:v>
                </c:pt>
                <c:pt idx="156">
                  <c:v>0.31387731481481479</c:v>
                </c:pt>
                <c:pt idx="157">
                  <c:v>0.31388888888888888</c:v>
                </c:pt>
                <c:pt idx="158">
                  <c:v>0.31390046296296298</c:v>
                </c:pt>
                <c:pt idx="159">
                  <c:v>0.31391203703703702</c:v>
                </c:pt>
                <c:pt idx="160">
                  <c:v>0.31392361111111111</c:v>
                </c:pt>
                <c:pt idx="161">
                  <c:v>0.31393518518518521</c:v>
                </c:pt>
                <c:pt idx="162">
                  <c:v>0.31394675925925924</c:v>
                </c:pt>
                <c:pt idx="163">
                  <c:v>0.31395833333333334</c:v>
                </c:pt>
                <c:pt idx="164">
                  <c:v>0.31396990740740743</c:v>
                </c:pt>
                <c:pt idx="165">
                  <c:v>0.31398148148148147</c:v>
                </c:pt>
                <c:pt idx="166">
                  <c:v>0.31399305555555557</c:v>
                </c:pt>
                <c:pt idx="167">
                  <c:v>0.31400462962962961</c:v>
                </c:pt>
                <c:pt idx="168">
                  <c:v>0.3140162037037037</c:v>
                </c:pt>
                <c:pt idx="169">
                  <c:v>0.31402777777777779</c:v>
                </c:pt>
                <c:pt idx="170">
                  <c:v>0.31403935185185183</c:v>
                </c:pt>
                <c:pt idx="171">
                  <c:v>0.31405092592592593</c:v>
                </c:pt>
                <c:pt idx="172">
                  <c:v>0.31406250000000002</c:v>
                </c:pt>
                <c:pt idx="173">
                  <c:v>0.31407407407407406</c:v>
                </c:pt>
                <c:pt idx="174">
                  <c:v>0.31408564814814816</c:v>
                </c:pt>
                <c:pt idx="175">
                  <c:v>0.31409722222222225</c:v>
                </c:pt>
                <c:pt idx="176">
                  <c:v>0.31410879629629629</c:v>
                </c:pt>
                <c:pt idx="177">
                  <c:v>0.31412037037037038</c:v>
                </c:pt>
                <c:pt idx="178">
                  <c:v>0.31413194444444442</c:v>
                </c:pt>
                <c:pt idx="179">
                  <c:v>0.31414351851851852</c:v>
                </c:pt>
                <c:pt idx="180">
                  <c:v>0.31415509259259261</c:v>
                </c:pt>
                <c:pt idx="181">
                  <c:v>0.31416666666666665</c:v>
                </c:pt>
                <c:pt idx="182">
                  <c:v>0.31417824074074074</c:v>
                </c:pt>
                <c:pt idx="183">
                  <c:v>0.31418981481481484</c:v>
                </c:pt>
                <c:pt idx="184">
                  <c:v>0.31420138888888888</c:v>
                </c:pt>
                <c:pt idx="185">
                  <c:v>0.31421296296296297</c:v>
                </c:pt>
                <c:pt idx="186">
                  <c:v>0.31422453703703701</c:v>
                </c:pt>
                <c:pt idx="187">
                  <c:v>0.3142361111111111</c:v>
                </c:pt>
                <c:pt idx="188">
                  <c:v>0.3142476851851852</c:v>
                </c:pt>
                <c:pt idx="189">
                  <c:v>0.31425925925925924</c:v>
                </c:pt>
                <c:pt idx="190">
                  <c:v>0.31427083333333333</c:v>
                </c:pt>
                <c:pt idx="191">
                  <c:v>0.31428240740740743</c:v>
                </c:pt>
                <c:pt idx="192">
                  <c:v>0.31429398148148147</c:v>
                </c:pt>
                <c:pt idx="193">
                  <c:v>0.31430555555555556</c:v>
                </c:pt>
                <c:pt idx="194">
                  <c:v>0.31431712962962965</c:v>
                </c:pt>
                <c:pt idx="195">
                  <c:v>0.31432870370370369</c:v>
                </c:pt>
                <c:pt idx="196">
                  <c:v>0.31434027777777779</c:v>
                </c:pt>
                <c:pt idx="197">
                  <c:v>0.31435185185185183</c:v>
                </c:pt>
                <c:pt idx="198">
                  <c:v>0.31436342592592592</c:v>
                </c:pt>
                <c:pt idx="199">
                  <c:v>0.31437500000000002</c:v>
                </c:pt>
                <c:pt idx="200">
                  <c:v>0.31438657407407405</c:v>
                </c:pt>
                <c:pt idx="201">
                  <c:v>0.31439814814814815</c:v>
                </c:pt>
                <c:pt idx="202">
                  <c:v>0.31440972222222224</c:v>
                </c:pt>
                <c:pt idx="203">
                  <c:v>0.31442129629629628</c:v>
                </c:pt>
                <c:pt idx="204">
                  <c:v>0.31443287037037038</c:v>
                </c:pt>
                <c:pt idx="205">
                  <c:v>0.31444444444444447</c:v>
                </c:pt>
                <c:pt idx="206">
                  <c:v>0.31445601851851851</c:v>
                </c:pt>
                <c:pt idx="207">
                  <c:v>0.3144675925925926</c:v>
                </c:pt>
                <c:pt idx="208">
                  <c:v>0.31447916666666664</c:v>
                </c:pt>
                <c:pt idx="209">
                  <c:v>0.31449074074074074</c:v>
                </c:pt>
                <c:pt idx="210">
                  <c:v>0.31450231481481483</c:v>
                </c:pt>
                <c:pt idx="211">
                  <c:v>0.31451388888888887</c:v>
                </c:pt>
                <c:pt idx="212">
                  <c:v>0.31452546296296297</c:v>
                </c:pt>
                <c:pt idx="213">
                  <c:v>0.31453703703703706</c:v>
                </c:pt>
                <c:pt idx="214">
                  <c:v>0.3145486111111111</c:v>
                </c:pt>
                <c:pt idx="215">
                  <c:v>0.31456018518518519</c:v>
                </c:pt>
                <c:pt idx="216">
                  <c:v>0.31457175925925923</c:v>
                </c:pt>
                <c:pt idx="217">
                  <c:v>0.31458333333333333</c:v>
                </c:pt>
                <c:pt idx="218">
                  <c:v>0.31459490740740742</c:v>
                </c:pt>
                <c:pt idx="219">
                  <c:v>0.31460648148148146</c:v>
                </c:pt>
                <c:pt idx="220">
                  <c:v>0.31461805555555555</c:v>
                </c:pt>
                <c:pt idx="221">
                  <c:v>0.31462962962962965</c:v>
                </c:pt>
                <c:pt idx="222">
                  <c:v>0.31464120370370369</c:v>
                </c:pt>
                <c:pt idx="223">
                  <c:v>0.31465277777777778</c:v>
                </c:pt>
                <c:pt idx="224">
                  <c:v>0.31466435185185188</c:v>
                </c:pt>
                <c:pt idx="225">
                  <c:v>0.31467592592592591</c:v>
                </c:pt>
                <c:pt idx="226">
                  <c:v>0.31468750000000001</c:v>
                </c:pt>
                <c:pt idx="227">
                  <c:v>0.31469907407407405</c:v>
                </c:pt>
                <c:pt idx="228">
                  <c:v>0.31471064814814814</c:v>
                </c:pt>
                <c:pt idx="229">
                  <c:v>0.31472222222222224</c:v>
                </c:pt>
                <c:pt idx="230">
                  <c:v>0.31473379629629628</c:v>
                </c:pt>
                <c:pt idx="231">
                  <c:v>0.31474537037037037</c:v>
                </c:pt>
                <c:pt idx="232">
                  <c:v>0.31475694444444446</c:v>
                </c:pt>
                <c:pt idx="233">
                  <c:v>0.3147685185185185</c:v>
                </c:pt>
                <c:pt idx="234">
                  <c:v>0.3147800925925926</c:v>
                </c:pt>
                <c:pt idx="235">
                  <c:v>0.31479166666666669</c:v>
                </c:pt>
                <c:pt idx="236">
                  <c:v>0.31480324074074073</c:v>
                </c:pt>
                <c:pt idx="237">
                  <c:v>0.31481481481481483</c:v>
                </c:pt>
                <c:pt idx="238">
                  <c:v>0.31482638888888886</c:v>
                </c:pt>
                <c:pt idx="239">
                  <c:v>0.31483796296296296</c:v>
                </c:pt>
                <c:pt idx="240">
                  <c:v>0.31484953703703705</c:v>
                </c:pt>
                <c:pt idx="241">
                  <c:v>0.31486111111111109</c:v>
                </c:pt>
                <c:pt idx="242">
                  <c:v>0.31487268518518519</c:v>
                </c:pt>
                <c:pt idx="243">
                  <c:v>0.31488425925925928</c:v>
                </c:pt>
                <c:pt idx="244">
                  <c:v>0.31489583333333332</c:v>
                </c:pt>
                <c:pt idx="245">
                  <c:v>0.31490740740740741</c:v>
                </c:pt>
                <c:pt idx="246">
                  <c:v>0.31491898148148151</c:v>
                </c:pt>
                <c:pt idx="247">
                  <c:v>0.31493055555555555</c:v>
                </c:pt>
                <c:pt idx="248">
                  <c:v>0.31494212962962964</c:v>
                </c:pt>
                <c:pt idx="249">
                  <c:v>0.31495370370370368</c:v>
                </c:pt>
                <c:pt idx="250">
                  <c:v>0.31496527777777777</c:v>
                </c:pt>
                <c:pt idx="251">
                  <c:v>0.31497685185185187</c:v>
                </c:pt>
                <c:pt idx="252">
                  <c:v>0.31498842592592591</c:v>
                </c:pt>
                <c:pt idx="253">
                  <c:v>0.315</c:v>
                </c:pt>
                <c:pt idx="254">
                  <c:v>0.3150115740740741</c:v>
                </c:pt>
                <c:pt idx="255">
                  <c:v>0.31502314814814814</c:v>
                </c:pt>
                <c:pt idx="256">
                  <c:v>0.31503472222222223</c:v>
                </c:pt>
                <c:pt idx="257">
                  <c:v>0.31504629629629627</c:v>
                </c:pt>
                <c:pt idx="258">
                  <c:v>0.31505787037037036</c:v>
                </c:pt>
                <c:pt idx="259">
                  <c:v>0.31506944444444446</c:v>
                </c:pt>
                <c:pt idx="260">
                  <c:v>0.3150810185185185</c:v>
                </c:pt>
                <c:pt idx="261">
                  <c:v>0.31509259259259259</c:v>
                </c:pt>
                <c:pt idx="262">
                  <c:v>0.31510416666666669</c:v>
                </c:pt>
                <c:pt idx="263">
                  <c:v>0.31511574074074072</c:v>
                </c:pt>
                <c:pt idx="264">
                  <c:v>0.31512731481481482</c:v>
                </c:pt>
                <c:pt idx="265">
                  <c:v>0.31513888888888891</c:v>
                </c:pt>
                <c:pt idx="266">
                  <c:v>0.31515046296296295</c:v>
                </c:pt>
                <c:pt idx="267">
                  <c:v>0.31516203703703705</c:v>
                </c:pt>
                <c:pt idx="268">
                  <c:v>0.31517361111111108</c:v>
                </c:pt>
                <c:pt idx="269">
                  <c:v>0.31518518518518518</c:v>
                </c:pt>
                <c:pt idx="270">
                  <c:v>0.31519675925925927</c:v>
                </c:pt>
                <c:pt idx="271">
                  <c:v>0.31520833333333331</c:v>
                </c:pt>
                <c:pt idx="272">
                  <c:v>0.31521990740740741</c:v>
                </c:pt>
                <c:pt idx="273">
                  <c:v>0.3152314814814815</c:v>
                </c:pt>
                <c:pt idx="274">
                  <c:v>0.31524305555555554</c:v>
                </c:pt>
                <c:pt idx="275">
                  <c:v>0.31525462962962963</c:v>
                </c:pt>
                <c:pt idx="276">
                  <c:v>0.31526620370370373</c:v>
                </c:pt>
                <c:pt idx="277">
                  <c:v>0.31527777777777777</c:v>
                </c:pt>
                <c:pt idx="278">
                  <c:v>0.31528935185185186</c:v>
                </c:pt>
                <c:pt idx="279">
                  <c:v>0.3153009259259259</c:v>
                </c:pt>
                <c:pt idx="280">
                  <c:v>0.3153125</c:v>
                </c:pt>
                <c:pt idx="281">
                  <c:v>0.31532407407407409</c:v>
                </c:pt>
                <c:pt idx="282">
                  <c:v>0.31533564814814813</c:v>
                </c:pt>
                <c:pt idx="283">
                  <c:v>0.31534722222222222</c:v>
                </c:pt>
                <c:pt idx="284">
                  <c:v>0.31535879629629632</c:v>
                </c:pt>
                <c:pt idx="285">
                  <c:v>0.31537037037037036</c:v>
                </c:pt>
                <c:pt idx="286">
                  <c:v>0.31538194444444445</c:v>
                </c:pt>
                <c:pt idx="287">
                  <c:v>0.31539351851851855</c:v>
                </c:pt>
                <c:pt idx="288">
                  <c:v>0.31540509259259258</c:v>
                </c:pt>
                <c:pt idx="289">
                  <c:v>0.31541666666666668</c:v>
                </c:pt>
                <c:pt idx="290">
                  <c:v>0.31542824074074072</c:v>
                </c:pt>
                <c:pt idx="291">
                  <c:v>0.31543981481481481</c:v>
                </c:pt>
                <c:pt idx="292">
                  <c:v>0.31545138888888891</c:v>
                </c:pt>
                <c:pt idx="293">
                  <c:v>0.31546296296296295</c:v>
                </c:pt>
                <c:pt idx="294">
                  <c:v>0.31547453703703704</c:v>
                </c:pt>
                <c:pt idx="295">
                  <c:v>0.31548611111111113</c:v>
                </c:pt>
                <c:pt idx="296">
                  <c:v>0.31549768518518517</c:v>
                </c:pt>
                <c:pt idx="297">
                  <c:v>0.31550925925925927</c:v>
                </c:pt>
                <c:pt idx="298">
                  <c:v>0.31552083333333331</c:v>
                </c:pt>
                <c:pt idx="299">
                  <c:v>0.3155324074074074</c:v>
                </c:pt>
                <c:pt idx="300">
                  <c:v>0.31554398148148149</c:v>
                </c:pt>
                <c:pt idx="301">
                  <c:v>0.31555555555555553</c:v>
                </c:pt>
                <c:pt idx="302">
                  <c:v>0.31556712962962963</c:v>
                </c:pt>
                <c:pt idx="303">
                  <c:v>0.31557870370370372</c:v>
                </c:pt>
                <c:pt idx="304">
                  <c:v>0.31559027777777776</c:v>
                </c:pt>
                <c:pt idx="305">
                  <c:v>0.31560185185185186</c:v>
                </c:pt>
                <c:pt idx="306">
                  <c:v>0.31561342592592595</c:v>
                </c:pt>
                <c:pt idx="307">
                  <c:v>0.31562499999999999</c:v>
                </c:pt>
                <c:pt idx="308">
                  <c:v>0.31563657407407408</c:v>
                </c:pt>
                <c:pt idx="309">
                  <c:v>0.31564814814814812</c:v>
                </c:pt>
                <c:pt idx="310">
                  <c:v>0.31565972222222222</c:v>
                </c:pt>
                <c:pt idx="311">
                  <c:v>0.31567129629629631</c:v>
                </c:pt>
                <c:pt idx="312">
                  <c:v>0.31568287037037035</c:v>
                </c:pt>
                <c:pt idx="313">
                  <c:v>0.31569444444444444</c:v>
                </c:pt>
                <c:pt idx="314">
                  <c:v>0.31570601851851854</c:v>
                </c:pt>
                <c:pt idx="315">
                  <c:v>0.31571759259259258</c:v>
                </c:pt>
                <c:pt idx="316">
                  <c:v>0.31572916666666667</c:v>
                </c:pt>
                <c:pt idx="317">
                  <c:v>0.31574074074074077</c:v>
                </c:pt>
                <c:pt idx="318">
                  <c:v>0.31575231481481481</c:v>
                </c:pt>
                <c:pt idx="319">
                  <c:v>0.3157638888888889</c:v>
                </c:pt>
                <c:pt idx="320">
                  <c:v>0.31577546296296294</c:v>
                </c:pt>
                <c:pt idx="321">
                  <c:v>0.31578703703703703</c:v>
                </c:pt>
                <c:pt idx="322">
                  <c:v>0.31579861111111113</c:v>
                </c:pt>
                <c:pt idx="323">
                  <c:v>0.31581018518518517</c:v>
                </c:pt>
                <c:pt idx="324">
                  <c:v>0.31582175925925926</c:v>
                </c:pt>
                <c:pt idx="325">
                  <c:v>0.31583333333333335</c:v>
                </c:pt>
                <c:pt idx="326">
                  <c:v>0.31584490740740739</c:v>
                </c:pt>
                <c:pt idx="327">
                  <c:v>0.31585648148148149</c:v>
                </c:pt>
                <c:pt idx="328">
                  <c:v>0.31586805555555558</c:v>
                </c:pt>
                <c:pt idx="329">
                  <c:v>0.31587962962962962</c:v>
                </c:pt>
                <c:pt idx="330">
                  <c:v>0.31589120370370372</c:v>
                </c:pt>
                <c:pt idx="331">
                  <c:v>0.31590277777777775</c:v>
                </c:pt>
                <c:pt idx="332">
                  <c:v>0.31591435185185185</c:v>
                </c:pt>
                <c:pt idx="333">
                  <c:v>0.31592592592592594</c:v>
                </c:pt>
                <c:pt idx="334">
                  <c:v>0.31593749999999998</c:v>
                </c:pt>
                <c:pt idx="335">
                  <c:v>0.31594907407407408</c:v>
                </c:pt>
                <c:pt idx="336">
                  <c:v>0.31596064814814817</c:v>
                </c:pt>
                <c:pt idx="337">
                  <c:v>0.31597222222222221</c:v>
                </c:pt>
                <c:pt idx="338">
                  <c:v>0.3159837962962963</c:v>
                </c:pt>
                <c:pt idx="339">
                  <c:v>0.31599537037037034</c:v>
                </c:pt>
                <c:pt idx="340">
                  <c:v>0.31600694444444444</c:v>
                </c:pt>
                <c:pt idx="341">
                  <c:v>0.31601851851851853</c:v>
                </c:pt>
                <c:pt idx="342">
                  <c:v>0.31603009259259257</c:v>
                </c:pt>
                <c:pt idx="343">
                  <c:v>0.31604166666666667</c:v>
                </c:pt>
                <c:pt idx="344">
                  <c:v>0.31605324074074076</c:v>
                </c:pt>
                <c:pt idx="345">
                  <c:v>0.3160648148148148</c:v>
                </c:pt>
                <c:pt idx="346">
                  <c:v>0.31607638888888889</c:v>
                </c:pt>
                <c:pt idx="347">
                  <c:v>0.31608796296296299</c:v>
                </c:pt>
                <c:pt idx="348">
                  <c:v>0.31609953703703703</c:v>
                </c:pt>
                <c:pt idx="349">
                  <c:v>0.31611111111111112</c:v>
                </c:pt>
                <c:pt idx="350">
                  <c:v>0.31612268518518516</c:v>
                </c:pt>
                <c:pt idx="351">
                  <c:v>0.31613425925925925</c:v>
                </c:pt>
                <c:pt idx="352">
                  <c:v>0.31614583333333335</c:v>
                </c:pt>
                <c:pt idx="353">
                  <c:v>0.31615740740740739</c:v>
                </c:pt>
                <c:pt idx="354">
                  <c:v>0.31616898148148148</c:v>
                </c:pt>
                <c:pt idx="355">
                  <c:v>0.31618055555555558</c:v>
                </c:pt>
                <c:pt idx="356">
                  <c:v>0.31619212962962961</c:v>
                </c:pt>
                <c:pt idx="357">
                  <c:v>0.31620370370370371</c:v>
                </c:pt>
                <c:pt idx="358">
                  <c:v>0.3162152777777778</c:v>
                </c:pt>
                <c:pt idx="359">
                  <c:v>0.31622685185185184</c:v>
                </c:pt>
                <c:pt idx="360">
                  <c:v>0.31623842592592594</c:v>
                </c:pt>
                <c:pt idx="361">
                  <c:v>0.31624999999999998</c:v>
                </c:pt>
                <c:pt idx="362">
                  <c:v>0.31626157407407407</c:v>
                </c:pt>
                <c:pt idx="363">
                  <c:v>0.31627314814814816</c:v>
                </c:pt>
                <c:pt idx="364">
                  <c:v>0.3162847222222222</c:v>
                </c:pt>
                <c:pt idx="365">
                  <c:v>0.3162962962962963</c:v>
                </c:pt>
                <c:pt idx="366">
                  <c:v>0.31630787037037039</c:v>
                </c:pt>
                <c:pt idx="367">
                  <c:v>0.31631944444444443</c:v>
                </c:pt>
                <c:pt idx="368">
                  <c:v>0.31633101851851853</c:v>
                </c:pt>
                <c:pt idx="369">
                  <c:v>0.31634259259259262</c:v>
                </c:pt>
                <c:pt idx="370">
                  <c:v>0.31635416666666666</c:v>
                </c:pt>
                <c:pt idx="371">
                  <c:v>0.31636574074074075</c:v>
                </c:pt>
                <c:pt idx="372">
                  <c:v>0.31637731481481479</c:v>
                </c:pt>
                <c:pt idx="373">
                  <c:v>0.31638888888888889</c:v>
                </c:pt>
                <c:pt idx="374">
                  <c:v>0.31640046296296298</c:v>
                </c:pt>
                <c:pt idx="375">
                  <c:v>0.31641203703703702</c:v>
                </c:pt>
                <c:pt idx="376">
                  <c:v>0.31642361111111111</c:v>
                </c:pt>
                <c:pt idx="377">
                  <c:v>0.31643518518518521</c:v>
                </c:pt>
                <c:pt idx="378">
                  <c:v>0.31644675925925925</c:v>
                </c:pt>
                <c:pt idx="379">
                  <c:v>0.31645833333333334</c:v>
                </c:pt>
                <c:pt idx="380">
                  <c:v>0.31646990740740738</c:v>
                </c:pt>
                <c:pt idx="381">
                  <c:v>0.31648148148148147</c:v>
                </c:pt>
                <c:pt idx="382">
                  <c:v>0.31649305555555557</c:v>
                </c:pt>
                <c:pt idx="383">
                  <c:v>0.31650462962962961</c:v>
                </c:pt>
                <c:pt idx="384">
                  <c:v>0.3165162037037037</c:v>
                </c:pt>
                <c:pt idx="385">
                  <c:v>0.3165277777777778</c:v>
                </c:pt>
                <c:pt idx="386">
                  <c:v>0.31653935185185184</c:v>
                </c:pt>
                <c:pt idx="387">
                  <c:v>0.31655092592592593</c:v>
                </c:pt>
                <c:pt idx="388">
                  <c:v>0.31656250000000002</c:v>
                </c:pt>
                <c:pt idx="389">
                  <c:v>0.31657407407407406</c:v>
                </c:pt>
                <c:pt idx="390">
                  <c:v>0.31658564814814816</c:v>
                </c:pt>
                <c:pt idx="391">
                  <c:v>0.3165972222222222</c:v>
                </c:pt>
                <c:pt idx="392">
                  <c:v>0.31660879629629629</c:v>
                </c:pt>
                <c:pt idx="393">
                  <c:v>0.31662037037037039</c:v>
                </c:pt>
                <c:pt idx="394">
                  <c:v>0.31663194444444442</c:v>
                </c:pt>
                <c:pt idx="395">
                  <c:v>0.31664351851851852</c:v>
                </c:pt>
                <c:pt idx="396">
                  <c:v>0.31665509259259261</c:v>
                </c:pt>
                <c:pt idx="397">
                  <c:v>0.31666666666666665</c:v>
                </c:pt>
                <c:pt idx="398">
                  <c:v>0.31667824074074075</c:v>
                </c:pt>
                <c:pt idx="399">
                  <c:v>0.31668981481481484</c:v>
                </c:pt>
                <c:pt idx="400">
                  <c:v>0.31670138888888888</c:v>
                </c:pt>
                <c:pt idx="401">
                  <c:v>0.31671296296296297</c:v>
                </c:pt>
                <c:pt idx="402">
                  <c:v>0.31672453703703701</c:v>
                </c:pt>
                <c:pt idx="403">
                  <c:v>0.31673611111111111</c:v>
                </c:pt>
                <c:pt idx="404">
                  <c:v>0.3167476851851852</c:v>
                </c:pt>
                <c:pt idx="405">
                  <c:v>0.31675925925925924</c:v>
                </c:pt>
                <c:pt idx="406">
                  <c:v>0.31677083333333333</c:v>
                </c:pt>
                <c:pt idx="407">
                  <c:v>0.31678240740740743</c:v>
                </c:pt>
                <c:pt idx="408">
                  <c:v>0.31679398148148147</c:v>
                </c:pt>
                <c:pt idx="409">
                  <c:v>0.31680555555555556</c:v>
                </c:pt>
                <c:pt idx="410">
                  <c:v>0.31681712962962966</c:v>
                </c:pt>
                <c:pt idx="411">
                  <c:v>0.3168287037037037</c:v>
                </c:pt>
                <c:pt idx="412">
                  <c:v>0.31684027777777779</c:v>
                </c:pt>
                <c:pt idx="413">
                  <c:v>0.31685185185185183</c:v>
                </c:pt>
                <c:pt idx="414">
                  <c:v>0.31686342592592592</c:v>
                </c:pt>
                <c:pt idx="415">
                  <c:v>0.31687500000000002</c:v>
                </c:pt>
                <c:pt idx="416">
                  <c:v>0.31688657407407406</c:v>
                </c:pt>
                <c:pt idx="417">
                  <c:v>0.31689814814814815</c:v>
                </c:pt>
                <c:pt idx="418">
                  <c:v>0.31690972222222225</c:v>
                </c:pt>
                <c:pt idx="419">
                  <c:v>0.31692129629629628</c:v>
                </c:pt>
                <c:pt idx="420">
                  <c:v>0.31693287037037038</c:v>
                </c:pt>
                <c:pt idx="421">
                  <c:v>0.31694444444444442</c:v>
                </c:pt>
                <c:pt idx="422">
                  <c:v>0.31695601851851851</c:v>
                </c:pt>
                <c:pt idx="423">
                  <c:v>0.31696759259259261</c:v>
                </c:pt>
                <c:pt idx="424">
                  <c:v>0.31697916666666665</c:v>
                </c:pt>
                <c:pt idx="425">
                  <c:v>0.31699074074074074</c:v>
                </c:pt>
                <c:pt idx="426">
                  <c:v>0.31700231481481483</c:v>
                </c:pt>
                <c:pt idx="427">
                  <c:v>0.31701388888888887</c:v>
                </c:pt>
                <c:pt idx="428">
                  <c:v>0.31702546296296297</c:v>
                </c:pt>
                <c:pt idx="429">
                  <c:v>0.31703703703703706</c:v>
                </c:pt>
                <c:pt idx="430">
                  <c:v>0.3170486111111111</c:v>
                </c:pt>
                <c:pt idx="431">
                  <c:v>0.31706018518518519</c:v>
                </c:pt>
                <c:pt idx="432">
                  <c:v>0.31707175925925923</c:v>
                </c:pt>
                <c:pt idx="433">
                  <c:v>0.31708333333333333</c:v>
                </c:pt>
                <c:pt idx="434">
                  <c:v>0.31709490740740742</c:v>
                </c:pt>
                <c:pt idx="435">
                  <c:v>0.31710648148148146</c:v>
                </c:pt>
                <c:pt idx="436">
                  <c:v>0.31711805555555556</c:v>
                </c:pt>
                <c:pt idx="437">
                  <c:v>0.31712962962962965</c:v>
                </c:pt>
                <c:pt idx="438">
                  <c:v>0.31714120370370369</c:v>
                </c:pt>
                <c:pt idx="439">
                  <c:v>0.31715277777777778</c:v>
                </c:pt>
                <c:pt idx="440">
                  <c:v>0.31716435185185188</c:v>
                </c:pt>
                <c:pt idx="441">
                  <c:v>0.31717592592592592</c:v>
                </c:pt>
                <c:pt idx="442">
                  <c:v>0.31718750000000001</c:v>
                </c:pt>
                <c:pt idx="443">
                  <c:v>0.31719907407407405</c:v>
                </c:pt>
                <c:pt idx="444">
                  <c:v>0.31721064814814814</c:v>
                </c:pt>
                <c:pt idx="445">
                  <c:v>0.31722222222222224</c:v>
                </c:pt>
                <c:pt idx="446">
                  <c:v>0.31723379629629628</c:v>
                </c:pt>
                <c:pt idx="447">
                  <c:v>0.31724537037037037</c:v>
                </c:pt>
                <c:pt idx="448">
                  <c:v>0.31725694444444447</c:v>
                </c:pt>
                <c:pt idx="449">
                  <c:v>0.31726851851851851</c:v>
                </c:pt>
                <c:pt idx="450">
                  <c:v>0.3172800925925926</c:v>
                </c:pt>
                <c:pt idx="451">
                  <c:v>0.31729166666666669</c:v>
                </c:pt>
                <c:pt idx="452">
                  <c:v>0.31730324074074073</c:v>
                </c:pt>
                <c:pt idx="453">
                  <c:v>0.31731481481481483</c:v>
                </c:pt>
                <c:pt idx="454">
                  <c:v>0.31732638888888887</c:v>
                </c:pt>
                <c:pt idx="455">
                  <c:v>0.31733796296296296</c:v>
                </c:pt>
                <c:pt idx="456">
                  <c:v>0.31734953703703705</c:v>
                </c:pt>
                <c:pt idx="457">
                  <c:v>0.31736111111111109</c:v>
                </c:pt>
                <c:pt idx="458">
                  <c:v>0.31737268518518519</c:v>
                </c:pt>
                <c:pt idx="459">
                  <c:v>0.31738425925925928</c:v>
                </c:pt>
                <c:pt idx="460">
                  <c:v>0.31739583333333332</c:v>
                </c:pt>
                <c:pt idx="461">
                  <c:v>0.31740740740740742</c:v>
                </c:pt>
                <c:pt idx="462">
                  <c:v>0.31741898148148145</c:v>
                </c:pt>
                <c:pt idx="463">
                  <c:v>0.31743055555555555</c:v>
                </c:pt>
                <c:pt idx="464">
                  <c:v>0.31744212962962964</c:v>
                </c:pt>
                <c:pt idx="465">
                  <c:v>0.31745370370370368</c:v>
                </c:pt>
                <c:pt idx="466">
                  <c:v>0.31746527777777778</c:v>
                </c:pt>
                <c:pt idx="467">
                  <c:v>0.31747685185185187</c:v>
                </c:pt>
                <c:pt idx="468">
                  <c:v>0.31748842592592591</c:v>
                </c:pt>
                <c:pt idx="469">
                  <c:v>0.3175</c:v>
                </c:pt>
                <c:pt idx="470">
                  <c:v>0.3175115740740741</c:v>
                </c:pt>
                <c:pt idx="471">
                  <c:v>0.31752314814814814</c:v>
                </c:pt>
                <c:pt idx="472">
                  <c:v>0.31753472222222223</c:v>
                </c:pt>
                <c:pt idx="473">
                  <c:v>0.31754629629629627</c:v>
                </c:pt>
                <c:pt idx="474">
                  <c:v>0.31755787037037037</c:v>
                </c:pt>
                <c:pt idx="475">
                  <c:v>0.31756944444444446</c:v>
                </c:pt>
                <c:pt idx="476">
                  <c:v>0.3175810185185185</c:v>
                </c:pt>
                <c:pt idx="477">
                  <c:v>0.31759259259259259</c:v>
                </c:pt>
                <c:pt idx="478">
                  <c:v>0.31760416666666669</c:v>
                </c:pt>
                <c:pt idx="479">
                  <c:v>0.31761574074074073</c:v>
                </c:pt>
                <c:pt idx="480">
                  <c:v>0.31762731481481482</c:v>
                </c:pt>
                <c:pt idx="481">
                  <c:v>0.31763888888888892</c:v>
                </c:pt>
                <c:pt idx="482">
                  <c:v>0.31765046296296295</c:v>
                </c:pt>
                <c:pt idx="483">
                  <c:v>0.31766203703703705</c:v>
                </c:pt>
                <c:pt idx="484">
                  <c:v>0.31767361111111109</c:v>
                </c:pt>
                <c:pt idx="485">
                  <c:v>0.31768518518518518</c:v>
                </c:pt>
                <c:pt idx="486">
                  <c:v>0.31769675925925928</c:v>
                </c:pt>
                <c:pt idx="487">
                  <c:v>0.31770833333333331</c:v>
                </c:pt>
                <c:pt idx="488">
                  <c:v>0.31771990740740741</c:v>
                </c:pt>
                <c:pt idx="489">
                  <c:v>0.3177314814814815</c:v>
                </c:pt>
                <c:pt idx="490">
                  <c:v>0.31774305555555554</c:v>
                </c:pt>
                <c:pt idx="491">
                  <c:v>0.31775462962962964</c:v>
                </c:pt>
                <c:pt idx="492">
                  <c:v>0.31776620370370373</c:v>
                </c:pt>
                <c:pt idx="493">
                  <c:v>0.31777777777777777</c:v>
                </c:pt>
                <c:pt idx="494">
                  <c:v>0.31778935185185186</c:v>
                </c:pt>
                <c:pt idx="495">
                  <c:v>0.3178009259259259</c:v>
                </c:pt>
                <c:pt idx="496">
                  <c:v>0.3178125</c:v>
                </c:pt>
                <c:pt idx="497">
                  <c:v>0.31782407407407409</c:v>
                </c:pt>
                <c:pt idx="498">
                  <c:v>0.31783564814814813</c:v>
                </c:pt>
                <c:pt idx="499">
                  <c:v>0.31784722222222223</c:v>
                </c:pt>
                <c:pt idx="500">
                  <c:v>0.31785879629629632</c:v>
                </c:pt>
                <c:pt idx="501">
                  <c:v>0.31787037037037036</c:v>
                </c:pt>
                <c:pt idx="502">
                  <c:v>0.31788194444444445</c:v>
                </c:pt>
                <c:pt idx="503">
                  <c:v>0.31789351851851849</c:v>
                </c:pt>
                <c:pt idx="504">
                  <c:v>0.31790509259259259</c:v>
                </c:pt>
                <c:pt idx="505">
                  <c:v>0.31791666666666668</c:v>
                </c:pt>
                <c:pt idx="506">
                  <c:v>0.31792824074074072</c:v>
                </c:pt>
                <c:pt idx="507">
                  <c:v>0.31793981481481481</c:v>
                </c:pt>
                <c:pt idx="508">
                  <c:v>0.31795138888888891</c:v>
                </c:pt>
                <c:pt idx="509">
                  <c:v>0.31796296296296295</c:v>
                </c:pt>
                <c:pt idx="510">
                  <c:v>0.31797453703703704</c:v>
                </c:pt>
                <c:pt idx="511">
                  <c:v>0.31798611111111114</c:v>
                </c:pt>
                <c:pt idx="512">
                  <c:v>0.31799768518518517</c:v>
                </c:pt>
                <c:pt idx="513">
                  <c:v>0.31800925925925927</c:v>
                </c:pt>
                <c:pt idx="514">
                  <c:v>0.31802083333333331</c:v>
                </c:pt>
                <c:pt idx="515">
                  <c:v>0.3180324074074074</c:v>
                </c:pt>
                <c:pt idx="516">
                  <c:v>0.3180439814814815</c:v>
                </c:pt>
                <c:pt idx="517">
                  <c:v>0.31805555555555554</c:v>
                </c:pt>
                <c:pt idx="518">
                  <c:v>0.31806712962962963</c:v>
                </c:pt>
                <c:pt idx="519">
                  <c:v>0.31807870370370372</c:v>
                </c:pt>
                <c:pt idx="520">
                  <c:v>0.31809027777777776</c:v>
                </c:pt>
                <c:pt idx="521">
                  <c:v>0.31810185185185186</c:v>
                </c:pt>
                <c:pt idx="522">
                  <c:v>0.31811342592592595</c:v>
                </c:pt>
                <c:pt idx="523">
                  <c:v>0.31812499999999999</c:v>
                </c:pt>
                <c:pt idx="524">
                  <c:v>0.31813657407407409</c:v>
                </c:pt>
                <c:pt idx="525">
                  <c:v>0.31814814814814812</c:v>
                </c:pt>
                <c:pt idx="526">
                  <c:v>0.31815972222222222</c:v>
                </c:pt>
                <c:pt idx="527">
                  <c:v>0.31817129629629631</c:v>
                </c:pt>
                <c:pt idx="528">
                  <c:v>0.31818287037037035</c:v>
                </c:pt>
                <c:pt idx="529">
                  <c:v>0.31819444444444445</c:v>
                </c:pt>
                <c:pt idx="530">
                  <c:v>0.31820601851851854</c:v>
                </c:pt>
                <c:pt idx="531">
                  <c:v>0.31821759259259258</c:v>
                </c:pt>
                <c:pt idx="532">
                  <c:v>0.31822916666666667</c:v>
                </c:pt>
                <c:pt idx="533">
                  <c:v>0.31824074074074077</c:v>
                </c:pt>
                <c:pt idx="534">
                  <c:v>0.31825231481481481</c:v>
                </c:pt>
                <c:pt idx="535">
                  <c:v>0.3182638888888889</c:v>
                </c:pt>
                <c:pt idx="536">
                  <c:v>0.31827546296296294</c:v>
                </c:pt>
                <c:pt idx="537">
                  <c:v>0.31828703703703703</c:v>
                </c:pt>
                <c:pt idx="538">
                  <c:v>0.31829861111111113</c:v>
                </c:pt>
                <c:pt idx="539">
                  <c:v>0.31831018518518517</c:v>
                </c:pt>
                <c:pt idx="540">
                  <c:v>0.31832175925925926</c:v>
                </c:pt>
                <c:pt idx="541">
                  <c:v>0.31833333333333336</c:v>
                </c:pt>
                <c:pt idx="542">
                  <c:v>0.3183449074074074</c:v>
                </c:pt>
                <c:pt idx="543">
                  <c:v>0.31835648148148149</c:v>
                </c:pt>
                <c:pt idx="544">
                  <c:v>0.31836805555555553</c:v>
                </c:pt>
                <c:pt idx="545">
                  <c:v>0.31837962962962962</c:v>
                </c:pt>
                <c:pt idx="546">
                  <c:v>0.31839120370370372</c:v>
                </c:pt>
                <c:pt idx="547">
                  <c:v>0.31840277777777776</c:v>
                </c:pt>
                <c:pt idx="548">
                  <c:v>0.31841435185185185</c:v>
                </c:pt>
                <c:pt idx="549">
                  <c:v>0.31842592592592595</c:v>
                </c:pt>
                <c:pt idx="550">
                  <c:v>0.31843749999999998</c:v>
                </c:pt>
                <c:pt idx="551">
                  <c:v>0.31844907407407408</c:v>
                </c:pt>
                <c:pt idx="552">
                  <c:v>0.31846064814814817</c:v>
                </c:pt>
                <c:pt idx="553">
                  <c:v>0.31847222222222221</c:v>
                </c:pt>
                <c:pt idx="554">
                  <c:v>0.31848379629629631</c:v>
                </c:pt>
                <c:pt idx="555">
                  <c:v>0.31849537037037035</c:v>
                </c:pt>
                <c:pt idx="556">
                  <c:v>0.31850694444444444</c:v>
                </c:pt>
                <c:pt idx="557">
                  <c:v>0.31851851851851853</c:v>
                </c:pt>
                <c:pt idx="558">
                  <c:v>0.31853009259259257</c:v>
                </c:pt>
                <c:pt idx="559">
                  <c:v>0.31854166666666667</c:v>
                </c:pt>
                <c:pt idx="560">
                  <c:v>0.31855324074074076</c:v>
                </c:pt>
                <c:pt idx="561">
                  <c:v>0.3185648148148148</c:v>
                </c:pt>
                <c:pt idx="562">
                  <c:v>0.3185763888888889</c:v>
                </c:pt>
                <c:pt idx="563">
                  <c:v>0.31858796296296299</c:v>
                </c:pt>
                <c:pt idx="564">
                  <c:v>0.31859953703703703</c:v>
                </c:pt>
                <c:pt idx="565">
                  <c:v>0.31861111111111112</c:v>
                </c:pt>
                <c:pt idx="566">
                  <c:v>0.31862268518518516</c:v>
                </c:pt>
                <c:pt idx="567">
                  <c:v>0.31863425925925926</c:v>
                </c:pt>
                <c:pt idx="568">
                  <c:v>0.31864583333333335</c:v>
                </c:pt>
                <c:pt idx="569">
                  <c:v>0.31865740740740739</c:v>
                </c:pt>
                <c:pt idx="570">
                  <c:v>0.31866898148148148</c:v>
                </c:pt>
                <c:pt idx="571">
                  <c:v>0.31868055555555558</c:v>
                </c:pt>
                <c:pt idx="572">
                  <c:v>0.31869212962962962</c:v>
                </c:pt>
                <c:pt idx="573">
                  <c:v>0.31870370370370371</c:v>
                </c:pt>
                <c:pt idx="574">
                  <c:v>0.31871527777777775</c:v>
                </c:pt>
                <c:pt idx="575">
                  <c:v>0.31872685185185184</c:v>
                </c:pt>
                <c:pt idx="576">
                  <c:v>0.31873842592592594</c:v>
                </c:pt>
                <c:pt idx="577">
                  <c:v>0.31874999999999998</c:v>
                </c:pt>
                <c:pt idx="578">
                  <c:v>0.31876157407407407</c:v>
                </c:pt>
                <c:pt idx="579">
                  <c:v>0.31877314814814817</c:v>
                </c:pt>
                <c:pt idx="580">
                  <c:v>0.31878472222222221</c:v>
                </c:pt>
                <c:pt idx="581">
                  <c:v>0.3187962962962963</c:v>
                </c:pt>
                <c:pt idx="582">
                  <c:v>0.31880787037037039</c:v>
                </c:pt>
                <c:pt idx="583">
                  <c:v>0.31881944444444443</c:v>
                </c:pt>
                <c:pt idx="584">
                  <c:v>0.31883101851851853</c:v>
                </c:pt>
                <c:pt idx="585">
                  <c:v>0.31884259259259257</c:v>
                </c:pt>
                <c:pt idx="586">
                  <c:v>0.31885416666666666</c:v>
                </c:pt>
                <c:pt idx="587">
                  <c:v>0.31886574074074076</c:v>
                </c:pt>
                <c:pt idx="588">
                  <c:v>0.31887731481481479</c:v>
                </c:pt>
                <c:pt idx="589">
                  <c:v>0.31888888888888889</c:v>
                </c:pt>
                <c:pt idx="590">
                  <c:v>0.31890046296296298</c:v>
                </c:pt>
                <c:pt idx="591">
                  <c:v>0.31891203703703702</c:v>
                </c:pt>
                <c:pt idx="592">
                  <c:v>0.31892361111111112</c:v>
                </c:pt>
                <c:pt idx="593">
                  <c:v>0.31893518518518521</c:v>
                </c:pt>
                <c:pt idx="594">
                  <c:v>0.31894675925925925</c:v>
                </c:pt>
                <c:pt idx="595">
                  <c:v>0.31895833333333334</c:v>
                </c:pt>
                <c:pt idx="596">
                  <c:v>0.31896990740740738</c:v>
                </c:pt>
                <c:pt idx="597">
                  <c:v>0.31898148148148148</c:v>
                </c:pt>
                <c:pt idx="598">
                  <c:v>0.31899305555555557</c:v>
                </c:pt>
                <c:pt idx="599">
                  <c:v>0.31900462962962961</c:v>
                </c:pt>
                <c:pt idx="600">
                  <c:v>0.3190162037037037</c:v>
                </c:pt>
              </c:numCache>
            </c:numRef>
          </c:cat>
          <c:val>
            <c:numRef>
              <c:f>'Escalón negativo (7)'!$H$25:$H$625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14-BEFD-58095F730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negativo (7)'!$C$24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negativo (7)'!$B$25:$B$625</c:f>
              <c:numCache>
                <c:formatCode>h:mm:ss</c:formatCode>
                <c:ptCount val="601"/>
                <c:pt idx="0">
                  <c:v>0.31207175925925928</c:v>
                </c:pt>
                <c:pt idx="1">
                  <c:v>0.31208333333333332</c:v>
                </c:pt>
                <c:pt idx="2">
                  <c:v>0.31209490740740742</c:v>
                </c:pt>
                <c:pt idx="3">
                  <c:v>0.31210648148148146</c:v>
                </c:pt>
                <c:pt idx="4">
                  <c:v>0.31211805555555555</c:v>
                </c:pt>
                <c:pt idx="5">
                  <c:v>0.31212962962962965</c:v>
                </c:pt>
                <c:pt idx="6">
                  <c:v>0.31214120370370368</c:v>
                </c:pt>
                <c:pt idx="7">
                  <c:v>0.31215277777777778</c:v>
                </c:pt>
                <c:pt idx="8">
                  <c:v>0.31216435185185187</c:v>
                </c:pt>
                <c:pt idx="9">
                  <c:v>0.31217592592592591</c:v>
                </c:pt>
                <c:pt idx="10">
                  <c:v>0.31218750000000001</c:v>
                </c:pt>
                <c:pt idx="11">
                  <c:v>0.3121990740740741</c:v>
                </c:pt>
                <c:pt idx="12">
                  <c:v>0.31221064814814814</c:v>
                </c:pt>
                <c:pt idx="13">
                  <c:v>0.31222222222222223</c:v>
                </c:pt>
                <c:pt idx="14">
                  <c:v>0.31223379629629627</c:v>
                </c:pt>
                <c:pt idx="15">
                  <c:v>0.31224537037037037</c:v>
                </c:pt>
                <c:pt idx="16">
                  <c:v>0.31225694444444446</c:v>
                </c:pt>
                <c:pt idx="17">
                  <c:v>0.3122685185185185</c:v>
                </c:pt>
                <c:pt idx="18">
                  <c:v>0.3122800925925926</c:v>
                </c:pt>
                <c:pt idx="19">
                  <c:v>0.31229166666666669</c:v>
                </c:pt>
                <c:pt idx="20">
                  <c:v>0.31230324074074073</c:v>
                </c:pt>
                <c:pt idx="21">
                  <c:v>0.31231481481481482</c:v>
                </c:pt>
                <c:pt idx="22">
                  <c:v>0.31232638888888886</c:v>
                </c:pt>
                <c:pt idx="23">
                  <c:v>0.31233796296296296</c:v>
                </c:pt>
                <c:pt idx="24">
                  <c:v>0.31234953703703705</c:v>
                </c:pt>
                <c:pt idx="25">
                  <c:v>0.31236111111111109</c:v>
                </c:pt>
                <c:pt idx="26">
                  <c:v>0.31237268518518518</c:v>
                </c:pt>
                <c:pt idx="27">
                  <c:v>0.31238425925925928</c:v>
                </c:pt>
                <c:pt idx="28">
                  <c:v>0.31239583333333332</c:v>
                </c:pt>
                <c:pt idx="29">
                  <c:v>0.31240740740740741</c:v>
                </c:pt>
                <c:pt idx="30">
                  <c:v>0.31241898148148151</c:v>
                </c:pt>
                <c:pt idx="31">
                  <c:v>0.31243055555555554</c:v>
                </c:pt>
                <c:pt idx="32">
                  <c:v>0.31244212962962964</c:v>
                </c:pt>
                <c:pt idx="33">
                  <c:v>0.31245370370370368</c:v>
                </c:pt>
                <c:pt idx="34">
                  <c:v>0.31246527777777777</c:v>
                </c:pt>
                <c:pt idx="35">
                  <c:v>0.31247685185185187</c:v>
                </c:pt>
                <c:pt idx="36">
                  <c:v>0.31248842592592591</c:v>
                </c:pt>
                <c:pt idx="37">
                  <c:v>0.3125</c:v>
                </c:pt>
                <c:pt idx="38">
                  <c:v>0.31251157407407409</c:v>
                </c:pt>
                <c:pt idx="39">
                  <c:v>0.31252314814814813</c:v>
                </c:pt>
                <c:pt idx="40">
                  <c:v>0.31253472222222223</c:v>
                </c:pt>
                <c:pt idx="41">
                  <c:v>0.31254629629629632</c:v>
                </c:pt>
                <c:pt idx="42">
                  <c:v>0.31255787037037036</c:v>
                </c:pt>
                <c:pt idx="43">
                  <c:v>0.31256944444444446</c:v>
                </c:pt>
                <c:pt idx="44">
                  <c:v>0.31258101851851849</c:v>
                </c:pt>
                <c:pt idx="45">
                  <c:v>0.31259259259259259</c:v>
                </c:pt>
                <c:pt idx="46">
                  <c:v>0.31260416666666668</c:v>
                </c:pt>
                <c:pt idx="47">
                  <c:v>0.31261574074074072</c:v>
                </c:pt>
                <c:pt idx="48">
                  <c:v>0.31262731481481482</c:v>
                </c:pt>
                <c:pt idx="49">
                  <c:v>0.31263888888888891</c:v>
                </c:pt>
                <c:pt idx="50">
                  <c:v>0.31265046296296295</c:v>
                </c:pt>
                <c:pt idx="51">
                  <c:v>0.31266203703703704</c:v>
                </c:pt>
                <c:pt idx="52">
                  <c:v>0.31267361111111114</c:v>
                </c:pt>
                <c:pt idx="53">
                  <c:v>0.31268518518518518</c:v>
                </c:pt>
                <c:pt idx="54">
                  <c:v>0.31269675925925927</c:v>
                </c:pt>
                <c:pt idx="55">
                  <c:v>0.31270833333333331</c:v>
                </c:pt>
                <c:pt idx="56">
                  <c:v>0.3127199074074074</c:v>
                </c:pt>
                <c:pt idx="57">
                  <c:v>0.3127314814814815</c:v>
                </c:pt>
                <c:pt idx="58">
                  <c:v>0.31274305555555554</c:v>
                </c:pt>
                <c:pt idx="59">
                  <c:v>0.31275462962962963</c:v>
                </c:pt>
                <c:pt idx="60">
                  <c:v>0.31276620370370373</c:v>
                </c:pt>
                <c:pt idx="61">
                  <c:v>0.31277777777777777</c:v>
                </c:pt>
                <c:pt idx="62">
                  <c:v>0.31278935185185186</c:v>
                </c:pt>
                <c:pt idx="63">
                  <c:v>0.3128009259259259</c:v>
                </c:pt>
                <c:pt idx="64">
                  <c:v>0.31281249999999999</c:v>
                </c:pt>
                <c:pt idx="65">
                  <c:v>0.31282407407407409</c:v>
                </c:pt>
                <c:pt idx="66">
                  <c:v>0.31283564814814813</c:v>
                </c:pt>
                <c:pt idx="67">
                  <c:v>0.31284722222222222</c:v>
                </c:pt>
                <c:pt idx="68">
                  <c:v>0.31285879629629632</c:v>
                </c:pt>
                <c:pt idx="69">
                  <c:v>0.31287037037037035</c:v>
                </c:pt>
                <c:pt idx="70">
                  <c:v>0.31288194444444445</c:v>
                </c:pt>
                <c:pt idx="71">
                  <c:v>0.31289351851851854</c:v>
                </c:pt>
                <c:pt idx="72">
                  <c:v>0.31290509259259258</c:v>
                </c:pt>
                <c:pt idx="73">
                  <c:v>0.31291666666666668</c:v>
                </c:pt>
                <c:pt idx="74">
                  <c:v>0.31292824074074072</c:v>
                </c:pt>
                <c:pt idx="75">
                  <c:v>0.31293981481481481</c:v>
                </c:pt>
                <c:pt idx="76">
                  <c:v>0.3129513888888889</c:v>
                </c:pt>
                <c:pt idx="77">
                  <c:v>0.31296296296296294</c:v>
                </c:pt>
                <c:pt idx="78">
                  <c:v>0.31297453703703704</c:v>
                </c:pt>
                <c:pt idx="79">
                  <c:v>0.31298611111111113</c:v>
                </c:pt>
                <c:pt idx="80">
                  <c:v>0.31299768518518517</c:v>
                </c:pt>
                <c:pt idx="81">
                  <c:v>0.31300925925925926</c:v>
                </c:pt>
                <c:pt idx="82">
                  <c:v>0.31302083333333336</c:v>
                </c:pt>
                <c:pt idx="83">
                  <c:v>0.3130324074074074</c:v>
                </c:pt>
                <c:pt idx="84">
                  <c:v>0.31304398148148149</c:v>
                </c:pt>
                <c:pt idx="85">
                  <c:v>0.31305555555555553</c:v>
                </c:pt>
                <c:pt idx="86">
                  <c:v>0.31306712962962963</c:v>
                </c:pt>
                <c:pt idx="87">
                  <c:v>0.31307870370370372</c:v>
                </c:pt>
                <c:pt idx="88">
                  <c:v>0.31309027777777776</c:v>
                </c:pt>
                <c:pt idx="89">
                  <c:v>0.31310185185185185</c:v>
                </c:pt>
                <c:pt idx="90">
                  <c:v>0.31311342592592595</c:v>
                </c:pt>
                <c:pt idx="91">
                  <c:v>0.31312499999999999</c:v>
                </c:pt>
                <c:pt idx="92">
                  <c:v>0.31313657407407408</c:v>
                </c:pt>
                <c:pt idx="93">
                  <c:v>0.31314814814814818</c:v>
                </c:pt>
                <c:pt idx="94">
                  <c:v>0.31315972222222221</c:v>
                </c:pt>
                <c:pt idx="95">
                  <c:v>0.31317129629629631</c:v>
                </c:pt>
                <c:pt idx="96">
                  <c:v>0.31318287037037035</c:v>
                </c:pt>
                <c:pt idx="97">
                  <c:v>0.31319444444444444</c:v>
                </c:pt>
                <c:pt idx="98">
                  <c:v>0.31320601851851854</c:v>
                </c:pt>
                <c:pt idx="99">
                  <c:v>0.31321759259259258</c:v>
                </c:pt>
                <c:pt idx="100">
                  <c:v>0.31322916666666667</c:v>
                </c:pt>
                <c:pt idx="101">
                  <c:v>0.31324074074074076</c:v>
                </c:pt>
                <c:pt idx="102">
                  <c:v>0.3132523148148148</c:v>
                </c:pt>
                <c:pt idx="103">
                  <c:v>0.3132638888888889</c:v>
                </c:pt>
                <c:pt idx="104">
                  <c:v>0.31327546296296294</c:v>
                </c:pt>
                <c:pt idx="105">
                  <c:v>0.31328703703703703</c:v>
                </c:pt>
                <c:pt idx="106">
                  <c:v>0.31329861111111112</c:v>
                </c:pt>
                <c:pt idx="107">
                  <c:v>0.31331018518518516</c:v>
                </c:pt>
                <c:pt idx="108">
                  <c:v>0.31332175925925926</c:v>
                </c:pt>
                <c:pt idx="109">
                  <c:v>0.31333333333333335</c:v>
                </c:pt>
                <c:pt idx="110">
                  <c:v>0.31334490740740739</c:v>
                </c:pt>
                <c:pt idx="111">
                  <c:v>0.31335648148148149</c:v>
                </c:pt>
                <c:pt idx="112">
                  <c:v>0.31336805555555558</c:v>
                </c:pt>
                <c:pt idx="113">
                  <c:v>0.31337962962962962</c:v>
                </c:pt>
                <c:pt idx="114">
                  <c:v>0.31339120370370371</c:v>
                </c:pt>
                <c:pt idx="115">
                  <c:v>0.31340277777777775</c:v>
                </c:pt>
                <c:pt idx="116">
                  <c:v>0.31341435185185185</c:v>
                </c:pt>
                <c:pt idx="117">
                  <c:v>0.31342592592592594</c:v>
                </c:pt>
                <c:pt idx="118">
                  <c:v>0.31343749999999998</c:v>
                </c:pt>
                <c:pt idx="119">
                  <c:v>0.31344907407407407</c:v>
                </c:pt>
                <c:pt idx="120">
                  <c:v>0.31346064814814817</c:v>
                </c:pt>
                <c:pt idx="121">
                  <c:v>0.31347222222222221</c:v>
                </c:pt>
                <c:pt idx="122">
                  <c:v>0.3134837962962963</c:v>
                </c:pt>
                <c:pt idx="123">
                  <c:v>0.3134953703703704</c:v>
                </c:pt>
                <c:pt idx="124">
                  <c:v>0.31350694444444444</c:v>
                </c:pt>
                <c:pt idx="125">
                  <c:v>0.31351851851851853</c:v>
                </c:pt>
                <c:pt idx="126">
                  <c:v>0.31353009259259257</c:v>
                </c:pt>
                <c:pt idx="127">
                  <c:v>0.31354166666666666</c:v>
                </c:pt>
                <c:pt idx="128">
                  <c:v>0.31355324074074076</c:v>
                </c:pt>
                <c:pt idx="129">
                  <c:v>0.3135648148148148</c:v>
                </c:pt>
                <c:pt idx="130">
                  <c:v>0.31357638888888889</c:v>
                </c:pt>
                <c:pt idx="131">
                  <c:v>0.31358796296296299</c:v>
                </c:pt>
                <c:pt idx="132">
                  <c:v>0.31359953703703702</c:v>
                </c:pt>
                <c:pt idx="133">
                  <c:v>0.31361111111111112</c:v>
                </c:pt>
                <c:pt idx="134">
                  <c:v>0.31362268518518521</c:v>
                </c:pt>
                <c:pt idx="135">
                  <c:v>0.31363425925925925</c:v>
                </c:pt>
                <c:pt idx="136">
                  <c:v>0.31364583333333335</c:v>
                </c:pt>
                <c:pt idx="137">
                  <c:v>0.31365740740740738</c:v>
                </c:pt>
                <c:pt idx="138">
                  <c:v>0.31366898148148148</c:v>
                </c:pt>
                <c:pt idx="139">
                  <c:v>0.31368055555555557</c:v>
                </c:pt>
                <c:pt idx="140">
                  <c:v>0.31369212962962961</c:v>
                </c:pt>
                <c:pt idx="141">
                  <c:v>0.31370370370370371</c:v>
                </c:pt>
                <c:pt idx="142">
                  <c:v>0.3137152777777778</c:v>
                </c:pt>
                <c:pt idx="143">
                  <c:v>0.31372685185185184</c:v>
                </c:pt>
                <c:pt idx="144">
                  <c:v>0.31373842592592593</c:v>
                </c:pt>
                <c:pt idx="145">
                  <c:v>0.31374999999999997</c:v>
                </c:pt>
                <c:pt idx="146">
                  <c:v>0.31376157407407407</c:v>
                </c:pt>
                <c:pt idx="147">
                  <c:v>0.31377314814814816</c:v>
                </c:pt>
                <c:pt idx="148">
                  <c:v>0.3137847222222222</c:v>
                </c:pt>
                <c:pt idx="149">
                  <c:v>0.3137962962962963</c:v>
                </c:pt>
                <c:pt idx="150">
                  <c:v>0.31380787037037039</c:v>
                </c:pt>
                <c:pt idx="151">
                  <c:v>0.31381944444444443</c:v>
                </c:pt>
                <c:pt idx="152">
                  <c:v>0.31383101851851852</c:v>
                </c:pt>
                <c:pt idx="153">
                  <c:v>0.31384259259259262</c:v>
                </c:pt>
                <c:pt idx="154">
                  <c:v>0.31385416666666666</c:v>
                </c:pt>
                <c:pt idx="155">
                  <c:v>0.31386574074074075</c:v>
                </c:pt>
                <c:pt idx="156">
                  <c:v>0.31387731481481479</c:v>
                </c:pt>
                <c:pt idx="157">
                  <c:v>0.31388888888888888</c:v>
                </c:pt>
                <c:pt idx="158">
                  <c:v>0.31390046296296298</c:v>
                </c:pt>
                <c:pt idx="159">
                  <c:v>0.31391203703703702</c:v>
                </c:pt>
                <c:pt idx="160">
                  <c:v>0.31392361111111111</c:v>
                </c:pt>
                <c:pt idx="161">
                  <c:v>0.31393518518518521</c:v>
                </c:pt>
                <c:pt idx="162">
                  <c:v>0.31394675925925924</c:v>
                </c:pt>
                <c:pt idx="163">
                  <c:v>0.31395833333333334</c:v>
                </c:pt>
                <c:pt idx="164">
                  <c:v>0.31396990740740743</c:v>
                </c:pt>
                <c:pt idx="165">
                  <c:v>0.31398148148148147</c:v>
                </c:pt>
                <c:pt idx="166">
                  <c:v>0.31399305555555557</c:v>
                </c:pt>
                <c:pt idx="167">
                  <c:v>0.31400462962962961</c:v>
                </c:pt>
                <c:pt idx="168">
                  <c:v>0.3140162037037037</c:v>
                </c:pt>
                <c:pt idx="169">
                  <c:v>0.31402777777777779</c:v>
                </c:pt>
                <c:pt idx="170">
                  <c:v>0.31403935185185183</c:v>
                </c:pt>
                <c:pt idx="171">
                  <c:v>0.31405092592592593</c:v>
                </c:pt>
                <c:pt idx="172">
                  <c:v>0.31406250000000002</c:v>
                </c:pt>
                <c:pt idx="173">
                  <c:v>0.31407407407407406</c:v>
                </c:pt>
                <c:pt idx="174">
                  <c:v>0.31408564814814816</c:v>
                </c:pt>
                <c:pt idx="175">
                  <c:v>0.31409722222222225</c:v>
                </c:pt>
                <c:pt idx="176">
                  <c:v>0.31410879629629629</c:v>
                </c:pt>
                <c:pt idx="177">
                  <c:v>0.31412037037037038</c:v>
                </c:pt>
                <c:pt idx="178">
                  <c:v>0.31413194444444442</c:v>
                </c:pt>
                <c:pt idx="179">
                  <c:v>0.31414351851851852</c:v>
                </c:pt>
                <c:pt idx="180">
                  <c:v>0.31415509259259261</c:v>
                </c:pt>
                <c:pt idx="181">
                  <c:v>0.31416666666666665</c:v>
                </c:pt>
                <c:pt idx="182">
                  <c:v>0.31417824074074074</c:v>
                </c:pt>
                <c:pt idx="183">
                  <c:v>0.31418981481481484</c:v>
                </c:pt>
                <c:pt idx="184">
                  <c:v>0.31420138888888888</c:v>
                </c:pt>
                <c:pt idx="185">
                  <c:v>0.31421296296296297</c:v>
                </c:pt>
                <c:pt idx="186">
                  <c:v>0.31422453703703701</c:v>
                </c:pt>
                <c:pt idx="187">
                  <c:v>0.3142361111111111</c:v>
                </c:pt>
                <c:pt idx="188">
                  <c:v>0.3142476851851852</c:v>
                </c:pt>
                <c:pt idx="189">
                  <c:v>0.31425925925925924</c:v>
                </c:pt>
                <c:pt idx="190">
                  <c:v>0.31427083333333333</c:v>
                </c:pt>
                <c:pt idx="191">
                  <c:v>0.31428240740740743</c:v>
                </c:pt>
                <c:pt idx="192">
                  <c:v>0.31429398148148147</c:v>
                </c:pt>
                <c:pt idx="193">
                  <c:v>0.31430555555555556</c:v>
                </c:pt>
                <c:pt idx="194">
                  <c:v>0.31431712962962965</c:v>
                </c:pt>
                <c:pt idx="195">
                  <c:v>0.31432870370370369</c:v>
                </c:pt>
                <c:pt idx="196">
                  <c:v>0.31434027777777779</c:v>
                </c:pt>
                <c:pt idx="197">
                  <c:v>0.31435185185185183</c:v>
                </c:pt>
                <c:pt idx="198">
                  <c:v>0.31436342592592592</c:v>
                </c:pt>
                <c:pt idx="199">
                  <c:v>0.31437500000000002</c:v>
                </c:pt>
                <c:pt idx="200">
                  <c:v>0.31438657407407405</c:v>
                </c:pt>
                <c:pt idx="201">
                  <c:v>0.31439814814814815</c:v>
                </c:pt>
                <c:pt idx="202">
                  <c:v>0.31440972222222224</c:v>
                </c:pt>
                <c:pt idx="203">
                  <c:v>0.31442129629629628</c:v>
                </c:pt>
                <c:pt idx="204">
                  <c:v>0.31443287037037038</c:v>
                </c:pt>
                <c:pt idx="205">
                  <c:v>0.31444444444444447</c:v>
                </c:pt>
                <c:pt idx="206">
                  <c:v>0.31445601851851851</c:v>
                </c:pt>
                <c:pt idx="207">
                  <c:v>0.3144675925925926</c:v>
                </c:pt>
                <c:pt idx="208">
                  <c:v>0.31447916666666664</c:v>
                </c:pt>
                <c:pt idx="209">
                  <c:v>0.31449074074074074</c:v>
                </c:pt>
                <c:pt idx="210">
                  <c:v>0.31450231481481483</c:v>
                </c:pt>
                <c:pt idx="211">
                  <c:v>0.31451388888888887</c:v>
                </c:pt>
                <c:pt idx="212">
                  <c:v>0.31452546296296297</c:v>
                </c:pt>
                <c:pt idx="213">
                  <c:v>0.31453703703703706</c:v>
                </c:pt>
                <c:pt idx="214">
                  <c:v>0.3145486111111111</c:v>
                </c:pt>
                <c:pt idx="215">
                  <c:v>0.31456018518518519</c:v>
                </c:pt>
                <c:pt idx="216">
                  <c:v>0.31457175925925923</c:v>
                </c:pt>
                <c:pt idx="217">
                  <c:v>0.31458333333333333</c:v>
                </c:pt>
                <c:pt idx="218">
                  <c:v>0.31459490740740742</c:v>
                </c:pt>
                <c:pt idx="219">
                  <c:v>0.31460648148148146</c:v>
                </c:pt>
                <c:pt idx="220">
                  <c:v>0.31461805555555555</c:v>
                </c:pt>
                <c:pt idx="221">
                  <c:v>0.31462962962962965</c:v>
                </c:pt>
                <c:pt idx="222">
                  <c:v>0.31464120370370369</c:v>
                </c:pt>
                <c:pt idx="223">
                  <c:v>0.31465277777777778</c:v>
                </c:pt>
                <c:pt idx="224">
                  <c:v>0.31466435185185188</c:v>
                </c:pt>
                <c:pt idx="225">
                  <c:v>0.31467592592592591</c:v>
                </c:pt>
                <c:pt idx="226">
                  <c:v>0.31468750000000001</c:v>
                </c:pt>
                <c:pt idx="227">
                  <c:v>0.31469907407407405</c:v>
                </c:pt>
                <c:pt idx="228">
                  <c:v>0.31471064814814814</c:v>
                </c:pt>
                <c:pt idx="229">
                  <c:v>0.31472222222222224</c:v>
                </c:pt>
                <c:pt idx="230">
                  <c:v>0.31473379629629628</c:v>
                </c:pt>
                <c:pt idx="231">
                  <c:v>0.31474537037037037</c:v>
                </c:pt>
                <c:pt idx="232">
                  <c:v>0.31475694444444446</c:v>
                </c:pt>
                <c:pt idx="233">
                  <c:v>0.3147685185185185</c:v>
                </c:pt>
                <c:pt idx="234">
                  <c:v>0.3147800925925926</c:v>
                </c:pt>
                <c:pt idx="235">
                  <c:v>0.31479166666666669</c:v>
                </c:pt>
                <c:pt idx="236">
                  <c:v>0.31480324074074073</c:v>
                </c:pt>
                <c:pt idx="237">
                  <c:v>0.31481481481481483</c:v>
                </c:pt>
                <c:pt idx="238">
                  <c:v>0.31482638888888886</c:v>
                </c:pt>
                <c:pt idx="239">
                  <c:v>0.31483796296296296</c:v>
                </c:pt>
                <c:pt idx="240">
                  <c:v>0.31484953703703705</c:v>
                </c:pt>
                <c:pt idx="241">
                  <c:v>0.31486111111111109</c:v>
                </c:pt>
                <c:pt idx="242">
                  <c:v>0.31487268518518519</c:v>
                </c:pt>
                <c:pt idx="243">
                  <c:v>0.31488425925925928</c:v>
                </c:pt>
                <c:pt idx="244">
                  <c:v>0.31489583333333332</c:v>
                </c:pt>
                <c:pt idx="245">
                  <c:v>0.31490740740740741</c:v>
                </c:pt>
                <c:pt idx="246">
                  <c:v>0.31491898148148151</c:v>
                </c:pt>
                <c:pt idx="247">
                  <c:v>0.31493055555555555</c:v>
                </c:pt>
                <c:pt idx="248">
                  <c:v>0.31494212962962964</c:v>
                </c:pt>
                <c:pt idx="249">
                  <c:v>0.31495370370370368</c:v>
                </c:pt>
                <c:pt idx="250">
                  <c:v>0.31496527777777777</c:v>
                </c:pt>
                <c:pt idx="251">
                  <c:v>0.31497685185185187</c:v>
                </c:pt>
                <c:pt idx="252">
                  <c:v>0.31498842592592591</c:v>
                </c:pt>
                <c:pt idx="253">
                  <c:v>0.315</c:v>
                </c:pt>
                <c:pt idx="254">
                  <c:v>0.3150115740740741</c:v>
                </c:pt>
                <c:pt idx="255">
                  <c:v>0.31502314814814814</c:v>
                </c:pt>
                <c:pt idx="256">
                  <c:v>0.31503472222222223</c:v>
                </c:pt>
                <c:pt idx="257">
                  <c:v>0.31504629629629627</c:v>
                </c:pt>
                <c:pt idx="258">
                  <c:v>0.31505787037037036</c:v>
                </c:pt>
                <c:pt idx="259">
                  <c:v>0.31506944444444446</c:v>
                </c:pt>
                <c:pt idx="260">
                  <c:v>0.3150810185185185</c:v>
                </c:pt>
                <c:pt idx="261">
                  <c:v>0.31509259259259259</c:v>
                </c:pt>
                <c:pt idx="262">
                  <c:v>0.31510416666666669</c:v>
                </c:pt>
                <c:pt idx="263">
                  <c:v>0.31511574074074072</c:v>
                </c:pt>
                <c:pt idx="264">
                  <c:v>0.31512731481481482</c:v>
                </c:pt>
                <c:pt idx="265">
                  <c:v>0.31513888888888891</c:v>
                </c:pt>
                <c:pt idx="266">
                  <c:v>0.31515046296296295</c:v>
                </c:pt>
                <c:pt idx="267">
                  <c:v>0.31516203703703705</c:v>
                </c:pt>
                <c:pt idx="268">
                  <c:v>0.31517361111111108</c:v>
                </c:pt>
                <c:pt idx="269">
                  <c:v>0.31518518518518518</c:v>
                </c:pt>
                <c:pt idx="270">
                  <c:v>0.31519675925925927</c:v>
                </c:pt>
                <c:pt idx="271">
                  <c:v>0.31520833333333331</c:v>
                </c:pt>
                <c:pt idx="272">
                  <c:v>0.31521990740740741</c:v>
                </c:pt>
                <c:pt idx="273">
                  <c:v>0.3152314814814815</c:v>
                </c:pt>
                <c:pt idx="274">
                  <c:v>0.31524305555555554</c:v>
                </c:pt>
                <c:pt idx="275">
                  <c:v>0.31525462962962963</c:v>
                </c:pt>
                <c:pt idx="276">
                  <c:v>0.31526620370370373</c:v>
                </c:pt>
                <c:pt idx="277">
                  <c:v>0.31527777777777777</c:v>
                </c:pt>
                <c:pt idx="278">
                  <c:v>0.31528935185185186</c:v>
                </c:pt>
                <c:pt idx="279">
                  <c:v>0.3153009259259259</c:v>
                </c:pt>
                <c:pt idx="280">
                  <c:v>0.3153125</c:v>
                </c:pt>
                <c:pt idx="281">
                  <c:v>0.31532407407407409</c:v>
                </c:pt>
                <c:pt idx="282">
                  <c:v>0.31533564814814813</c:v>
                </c:pt>
                <c:pt idx="283">
                  <c:v>0.31534722222222222</c:v>
                </c:pt>
                <c:pt idx="284">
                  <c:v>0.31535879629629632</c:v>
                </c:pt>
                <c:pt idx="285">
                  <c:v>0.31537037037037036</c:v>
                </c:pt>
                <c:pt idx="286">
                  <c:v>0.31538194444444445</c:v>
                </c:pt>
                <c:pt idx="287">
                  <c:v>0.31539351851851855</c:v>
                </c:pt>
                <c:pt idx="288">
                  <c:v>0.31540509259259258</c:v>
                </c:pt>
                <c:pt idx="289">
                  <c:v>0.31541666666666668</c:v>
                </c:pt>
                <c:pt idx="290">
                  <c:v>0.31542824074074072</c:v>
                </c:pt>
                <c:pt idx="291">
                  <c:v>0.31543981481481481</c:v>
                </c:pt>
                <c:pt idx="292">
                  <c:v>0.31545138888888891</c:v>
                </c:pt>
                <c:pt idx="293">
                  <c:v>0.31546296296296295</c:v>
                </c:pt>
                <c:pt idx="294">
                  <c:v>0.31547453703703704</c:v>
                </c:pt>
                <c:pt idx="295">
                  <c:v>0.31548611111111113</c:v>
                </c:pt>
                <c:pt idx="296">
                  <c:v>0.31549768518518517</c:v>
                </c:pt>
                <c:pt idx="297">
                  <c:v>0.31550925925925927</c:v>
                </c:pt>
                <c:pt idx="298">
                  <c:v>0.31552083333333331</c:v>
                </c:pt>
                <c:pt idx="299">
                  <c:v>0.3155324074074074</c:v>
                </c:pt>
                <c:pt idx="300">
                  <c:v>0.31554398148148149</c:v>
                </c:pt>
                <c:pt idx="301">
                  <c:v>0.31555555555555553</c:v>
                </c:pt>
                <c:pt idx="302">
                  <c:v>0.31556712962962963</c:v>
                </c:pt>
                <c:pt idx="303">
                  <c:v>0.31557870370370372</c:v>
                </c:pt>
                <c:pt idx="304">
                  <c:v>0.31559027777777776</c:v>
                </c:pt>
                <c:pt idx="305">
                  <c:v>0.31560185185185186</c:v>
                </c:pt>
                <c:pt idx="306">
                  <c:v>0.31561342592592595</c:v>
                </c:pt>
                <c:pt idx="307">
                  <c:v>0.31562499999999999</c:v>
                </c:pt>
                <c:pt idx="308">
                  <c:v>0.31563657407407408</c:v>
                </c:pt>
                <c:pt idx="309">
                  <c:v>0.31564814814814812</c:v>
                </c:pt>
                <c:pt idx="310">
                  <c:v>0.31565972222222222</c:v>
                </c:pt>
                <c:pt idx="311">
                  <c:v>0.31567129629629631</c:v>
                </c:pt>
                <c:pt idx="312">
                  <c:v>0.31568287037037035</c:v>
                </c:pt>
                <c:pt idx="313">
                  <c:v>0.31569444444444444</c:v>
                </c:pt>
                <c:pt idx="314">
                  <c:v>0.31570601851851854</c:v>
                </c:pt>
                <c:pt idx="315">
                  <c:v>0.31571759259259258</c:v>
                </c:pt>
                <c:pt idx="316">
                  <c:v>0.31572916666666667</c:v>
                </c:pt>
                <c:pt idx="317">
                  <c:v>0.31574074074074077</c:v>
                </c:pt>
                <c:pt idx="318">
                  <c:v>0.31575231481481481</c:v>
                </c:pt>
                <c:pt idx="319">
                  <c:v>0.3157638888888889</c:v>
                </c:pt>
                <c:pt idx="320">
                  <c:v>0.31577546296296294</c:v>
                </c:pt>
                <c:pt idx="321">
                  <c:v>0.31578703703703703</c:v>
                </c:pt>
                <c:pt idx="322">
                  <c:v>0.31579861111111113</c:v>
                </c:pt>
                <c:pt idx="323">
                  <c:v>0.31581018518518517</c:v>
                </c:pt>
                <c:pt idx="324">
                  <c:v>0.31582175925925926</c:v>
                </c:pt>
                <c:pt idx="325">
                  <c:v>0.31583333333333335</c:v>
                </c:pt>
                <c:pt idx="326">
                  <c:v>0.31584490740740739</c:v>
                </c:pt>
                <c:pt idx="327">
                  <c:v>0.31585648148148149</c:v>
                </c:pt>
                <c:pt idx="328">
                  <c:v>0.31586805555555558</c:v>
                </c:pt>
                <c:pt idx="329">
                  <c:v>0.31587962962962962</c:v>
                </c:pt>
                <c:pt idx="330">
                  <c:v>0.31589120370370372</c:v>
                </c:pt>
                <c:pt idx="331">
                  <c:v>0.31590277777777775</c:v>
                </c:pt>
                <c:pt idx="332">
                  <c:v>0.31591435185185185</c:v>
                </c:pt>
                <c:pt idx="333">
                  <c:v>0.31592592592592594</c:v>
                </c:pt>
                <c:pt idx="334">
                  <c:v>0.31593749999999998</c:v>
                </c:pt>
                <c:pt idx="335">
                  <c:v>0.31594907407407408</c:v>
                </c:pt>
                <c:pt idx="336">
                  <c:v>0.31596064814814817</c:v>
                </c:pt>
                <c:pt idx="337">
                  <c:v>0.31597222222222221</c:v>
                </c:pt>
                <c:pt idx="338">
                  <c:v>0.3159837962962963</c:v>
                </c:pt>
                <c:pt idx="339">
                  <c:v>0.31599537037037034</c:v>
                </c:pt>
                <c:pt idx="340">
                  <c:v>0.31600694444444444</c:v>
                </c:pt>
                <c:pt idx="341">
                  <c:v>0.31601851851851853</c:v>
                </c:pt>
                <c:pt idx="342">
                  <c:v>0.31603009259259257</c:v>
                </c:pt>
                <c:pt idx="343">
                  <c:v>0.31604166666666667</c:v>
                </c:pt>
                <c:pt idx="344">
                  <c:v>0.31605324074074076</c:v>
                </c:pt>
                <c:pt idx="345">
                  <c:v>0.3160648148148148</c:v>
                </c:pt>
                <c:pt idx="346">
                  <c:v>0.31607638888888889</c:v>
                </c:pt>
                <c:pt idx="347">
                  <c:v>0.31608796296296299</c:v>
                </c:pt>
                <c:pt idx="348">
                  <c:v>0.31609953703703703</c:v>
                </c:pt>
                <c:pt idx="349">
                  <c:v>0.31611111111111112</c:v>
                </c:pt>
                <c:pt idx="350">
                  <c:v>0.31612268518518516</c:v>
                </c:pt>
                <c:pt idx="351">
                  <c:v>0.31613425925925925</c:v>
                </c:pt>
                <c:pt idx="352">
                  <c:v>0.31614583333333335</c:v>
                </c:pt>
                <c:pt idx="353">
                  <c:v>0.31615740740740739</c:v>
                </c:pt>
                <c:pt idx="354">
                  <c:v>0.31616898148148148</c:v>
                </c:pt>
                <c:pt idx="355">
                  <c:v>0.31618055555555558</c:v>
                </c:pt>
                <c:pt idx="356">
                  <c:v>0.31619212962962961</c:v>
                </c:pt>
                <c:pt idx="357">
                  <c:v>0.31620370370370371</c:v>
                </c:pt>
                <c:pt idx="358">
                  <c:v>0.3162152777777778</c:v>
                </c:pt>
                <c:pt idx="359">
                  <c:v>0.31622685185185184</c:v>
                </c:pt>
                <c:pt idx="360">
                  <c:v>0.31623842592592594</c:v>
                </c:pt>
                <c:pt idx="361">
                  <c:v>0.31624999999999998</c:v>
                </c:pt>
                <c:pt idx="362">
                  <c:v>0.31626157407407407</c:v>
                </c:pt>
                <c:pt idx="363">
                  <c:v>0.31627314814814816</c:v>
                </c:pt>
                <c:pt idx="364">
                  <c:v>0.3162847222222222</c:v>
                </c:pt>
                <c:pt idx="365">
                  <c:v>0.3162962962962963</c:v>
                </c:pt>
                <c:pt idx="366">
                  <c:v>0.31630787037037039</c:v>
                </c:pt>
                <c:pt idx="367">
                  <c:v>0.31631944444444443</c:v>
                </c:pt>
                <c:pt idx="368">
                  <c:v>0.31633101851851853</c:v>
                </c:pt>
                <c:pt idx="369">
                  <c:v>0.31634259259259262</c:v>
                </c:pt>
                <c:pt idx="370">
                  <c:v>0.31635416666666666</c:v>
                </c:pt>
                <c:pt idx="371">
                  <c:v>0.31636574074074075</c:v>
                </c:pt>
                <c:pt idx="372">
                  <c:v>0.31637731481481479</c:v>
                </c:pt>
                <c:pt idx="373">
                  <c:v>0.31638888888888889</c:v>
                </c:pt>
                <c:pt idx="374">
                  <c:v>0.31640046296296298</c:v>
                </c:pt>
                <c:pt idx="375">
                  <c:v>0.31641203703703702</c:v>
                </c:pt>
                <c:pt idx="376">
                  <c:v>0.31642361111111111</c:v>
                </c:pt>
                <c:pt idx="377">
                  <c:v>0.31643518518518521</c:v>
                </c:pt>
                <c:pt idx="378">
                  <c:v>0.31644675925925925</c:v>
                </c:pt>
                <c:pt idx="379">
                  <c:v>0.31645833333333334</c:v>
                </c:pt>
                <c:pt idx="380">
                  <c:v>0.31646990740740738</c:v>
                </c:pt>
                <c:pt idx="381">
                  <c:v>0.31648148148148147</c:v>
                </c:pt>
                <c:pt idx="382">
                  <c:v>0.31649305555555557</c:v>
                </c:pt>
                <c:pt idx="383">
                  <c:v>0.31650462962962961</c:v>
                </c:pt>
                <c:pt idx="384">
                  <c:v>0.3165162037037037</c:v>
                </c:pt>
                <c:pt idx="385">
                  <c:v>0.3165277777777778</c:v>
                </c:pt>
                <c:pt idx="386">
                  <c:v>0.31653935185185184</c:v>
                </c:pt>
                <c:pt idx="387">
                  <c:v>0.31655092592592593</c:v>
                </c:pt>
                <c:pt idx="388">
                  <c:v>0.31656250000000002</c:v>
                </c:pt>
                <c:pt idx="389">
                  <c:v>0.31657407407407406</c:v>
                </c:pt>
                <c:pt idx="390">
                  <c:v>0.31658564814814816</c:v>
                </c:pt>
                <c:pt idx="391">
                  <c:v>0.3165972222222222</c:v>
                </c:pt>
                <c:pt idx="392">
                  <c:v>0.31660879629629629</c:v>
                </c:pt>
                <c:pt idx="393">
                  <c:v>0.31662037037037039</c:v>
                </c:pt>
                <c:pt idx="394">
                  <c:v>0.31663194444444442</c:v>
                </c:pt>
                <c:pt idx="395">
                  <c:v>0.31664351851851852</c:v>
                </c:pt>
                <c:pt idx="396">
                  <c:v>0.31665509259259261</c:v>
                </c:pt>
                <c:pt idx="397">
                  <c:v>0.31666666666666665</c:v>
                </c:pt>
                <c:pt idx="398">
                  <c:v>0.31667824074074075</c:v>
                </c:pt>
                <c:pt idx="399">
                  <c:v>0.31668981481481484</c:v>
                </c:pt>
                <c:pt idx="400">
                  <c:v>0.31670138888888888</c:v>
                </c:pt>
                <c:pt idx="401">
                  <c:v>0.31671296296296297</c:v>
                </c:pt>
                <c:pt idx="402">
                  <c:v>0.31672453703703701</c:v>
                </c:pt>
                <c:pt idx="403">
                  <c:v>0.31673611111111111</c:v>
                </c:pt>
                <c:pt idx="404">
                  <c:v>0.3167476851851852</c:v>
                </c:pt>
                <c:pt idx="405">
                  <c:v>0.31675925925925924</c:v>
                </c:pt>
                <c:pt idx="406">
                  <c:v>0.31677083333333333</c:v>
                </c:pt>
                <c:pt idx="407">
                  <c:v>0.31678240740740743</c:v>
                </c:pt>
                <c:pt idx="408">
                  <c:v>0.31679398148148147</c:v>
                </c:pt>
                <c:pt idx="409">
                  <c:v>0.31680555555555556</c:v>
                </c:pt>
                <c:pt idx="410">
                  <c:v>0.31681712962962966</c:v>
                </c:pt>
                <c:pt idx="411">
                  <c:v>0.3168287037037037</c:v>
                </c:pt>
                <c:pt idx="412">
                  <c:v>0.31684027777777779</c:v>
                </c:pt>
                <c:pt idx="413">
                  <c:v>0.31685185185185183</c:v>
                </c:pt>
                <c:pt idx="414">
                  <c:v>0.31686342592592592</c:v>
                </c:pt>
                <c:pt idx="415">
                  <c:v>0.31687500000000002</c:v>
                </c:pt>
                <c:pt idx="416">
                  <c:v>0.31688657407407406</c:v>
                </c:pt>
                <c:pt idx="417">
                  <c:v>0.31689814814814815</c:v>
                </c:pt>
                <c:pt idx="418">
                  <c:v>0.31690972222222225</c:v>
                </c:pt>
                <c:pt idx="419">
                  <c:v>0.31692129629629628</c:v>
                </c:pt>
                <c:pt idx="420">
                  <c:v>0.31693287037037038</c:v>
                </c:pt>
                <c:pt idx="421">
                  <c:v>0.31694444444444442</c:v>
                </c:pt>
                <c:pt idx="422">
                  <c:v>0.31695601851851851</c:v>
                </c:pt>
                <c:pt idx="423">
                  <c:v>0.31696759259259261</c:v>
                </c:pt>
                <c:pt idx="424">
                  <c:v>0.31697916666666665</c:v>
                </c:pt>
                <c:pt idx="425">
                  <c:v>0.31699074074074074</c:v>
                </c:pt>
                <c:pt idx="426">
                  <c:v>0.31700231481481483</c:v>
                </c:pt>
                <c:pt idx="427">
                  <c:v>0.31701388888888887</c:v>
                </c:pt>
                <c:pt idx="428">
                  <c:v>0.31702546296296297</c:v>
                </c:pt>
                <c:pt idx="429">
                  <c:v>0.31703703703703706</c:v>
                </c:pt>
                <c:pt idx="430">
                  <c:v>0.3170486111111111</c:v>
                </c:pt>
                <c:pt idx="431">
                  <c:v>0.31706018518518519</c:v>
                </c:pt>
                <c:pt idx="432">
                  <c:v>0.31707175925925923</c:v>
                </c:pt>
                <c:pt idx="433">
                  <c:v>0.31708333333333333</c:v>
                </c:pt>
                <c:pt idx="434">
                  <c:v>0.31709490740740742</c:v>
                </c:pt>
                <c:pt idx="435">
                  <c:v>0.31710648148148146</c:v>
                </c:pt>
                <c:pt idx="436">
                  <c:v>0.31711805555555556</c:v>
                </c:pt>
                <c:pt idx="437">
                  <c:v>0.31712962962962965</c:v>
                </c:pt>
                <c:pt idx="438">
                  <c:v>0.31714120370370369</c:v>
                </c:pt>
                <c:pt idx="439">
                  <c:v>0.31715277777777778</c:v>
                </c:pt>
                <c:pt idx="440">
                  <c:v>0.31716435185185188</c:v>
                </c:pt>
                <c:pt idx="441">
                  <c:v>0.31717592592592592</c:v>
                </c:pt>
                <c:pt idx="442">
                  <c:v>0.31718750000000001</c:v>
                </c:pt>
                <c:pt idx="443">
                  <c:v>0.31719907407407405</c:v>
                </c:pt>
                <c:pt idx="444">
                  <c:v>0.31721064814814814</c:v>
                </c:pt>
                <c:pt idx="445">
                  <c:v>0.31722222222222224</c:v>
                </c:pt>
                <c:pt idx="446">
                  <c:v>0.31723379629629628</c:v>
                </c:pt>
                <c:pt idx="447">
                  <c:v>0.31724537037037037</c:v>
                </c:pt>
                <c:pt idx="448">
                  <c:v>0.31725694444444447</c:v>
                </c:pt>
                <c:pt idx="449">
                  <c:v>0.31726851851851851</c:v>
                </c:pt>
                <c:pt idx="450">
                  <c:v>0.3172800925925926</c:v>
                </c:pt>
                <c:pt idx="451">
                  <c:v>0.31729166666666669</c:v>
                </c:pt>
                <c:pt idx="452">
                  <c:v>0.31730324074074073</c:v>
                </c:pt>
                <c:pt idx="453">
                  <c:v>0.31731481481481483</c:v>
                </c:pt>
                <c:pt idx="454">
                  <c:v>0.31732638888888887</c:v>
                </c:pt>
                <c:pt idx="455">
                  <c:v>0.31733796296296296</c:v>
                </c:pt>
                <c:pt idx="456">
                  <c:v>0.31734953703703705</c:v>
                </c:pt>
                <c:pt idx="457">
                  <c:v>0.31736111111111109</c:v>
                </c:pt>
                <c:pt idx="458">
                  <c:v>0.31737268518518519</c:v>
                </c:pt>
                <c:pt idx="459">
                  <c:v>0.31738425925925928</c:v>
                </c:pt>
                <c:pt idx="460">
                  <c:v>0.31739583333333332</c:v>
                </c:pt>
                <c:pt idx="461">
                  <c:v>0.31740740740740742</c:v>
                </c:pt>
                <c:pt idx="462">
                  <c:v>0.31741898148148145</c:v>
                </c:pt>
                <c:pt idx="463">
                  <c:v>0.31743055555555555</c:v>
                </c:pt>
                <c:pt idx="464">
                  <c:v>0.31744212962962964</c:v>
                </c:pt>
                <c:pt idx="465">
                  <c:v>0.31745370370370368</c:v>
                </c:pt>
                <c:pt idx="466">
                  <c:v>0.31746527777777778</c:v>
                </c:pt>
                <c:pt idx="467">
                  <c:v>0.31747685185185187</c:v>
                </c:pt>
                <c:pt idx="468">
                  <c:v>0.31748842592592591</c:v>
                </c:pt>
                <c:pt idx="469">
                  <c:v>0.3175</c:v>
                </c:pt>
                <c:pt idx="470">
                  <c:v>0.3175115740740741</c:v>
                </c:pt>
                <c:pt idx="471">
                  <c:v>0.31752314814814814</c:v>
                </c:pt>
                <c:pt idx="472">
                  <c:v>0.31753472222222223</c:v>
                </c:pt>
                <c:pt idx="473">
                  <c:v>0.31754629629629627</c:v>
                </c:pt>
                <c:pt idx="474">
                  <c:v>0.31755787037037037</c:v>
                </c:pt>
                <c:pt idx="475">
                  <c:v>0.31756944444444446</c:v>
                </c:pt>
                <c:pt idx="476">
                  <c:v>0.3175810185185185</c:v>
                </c:pt>
                <c:pt idx="477">
                  <c:v>0.31759259259259259</c:v>
                </c:pt>
                <c:pt idx="478">
                  <c:v>0.31760416666666669</c:v>
                </c:pt>
                <c:pt idx="479">
                  <c:v>0.31761574074074073</c:v>
                </c:pt>
                <c:pt idx="480">
                  <c:v>0.31762731481481482</c:v>
                </c:pt>
                <c:pt idx="481">
                  <c:v>0.31763888888888892</c:v>
                </c:pt>
                <c:pt idx="482">
                  <c:v>0.31765046296296295</c:v>
                </c:pt>
                <c:pt idx="483">
                  <c:v>0.31766203703703705</c:v>
                </c:pt>
                <c:pt idx="484">
                  <c:v>0.31767361111111109</c:v>
                </c:pt>
                <c:pt idx="485">
                  <c:v>0.31768518518518518</c:v>
                </c:pt>
                <c:pt idx="486">
                  <c:v>0.31769675925925928</c:v>
                </c:pt>
                <c:pt idx="487">
                  <c:v>0.31770833333333331</c:v>
                </c:pt>
                <c:pt idx="488">
                  <c:v>0.31771990740740741</c:v>
                </c:pt>
                <c:pt idx="489">
                  <c:v>0.3177314814814815</c:v>
                </c:pt>
                <c:pt idx="490">
                  <c:v>0.31774305555555554</c:v>
                </c:pt>
                <c:pt idx="491">
                  <c:v>0.31775462962962964</c:v>
                </c:pt>
                <c:pt idx="492">
                  <c:v>0.31776620370370373</c:v>
                </c:pt>
                <c:pt idx="493">
                  <c:v>0.31777777777777777</c:v>
                </c:pt>
                <c:pt idx="494">
                  <c:v>0.31778935185185186</c:v>
                </c:pt>
                <c:pt idx="495">
                  <c:v>0.3178009259259259</c:v>
                </c:pt>
                <c:pt idx="496">
                  <c:v>0.3178125</c:v>
                </c:pt>
                <c:pt idx="497">
                  <c:v>0.31782407407407409</c:v>
                </c:pt>
                <c:pt idx="498">
                  <c:v>0.31783564814814813</c:v>
                </c:pt>
                <c:pt idx="499">
                  <c:v>0.31784722222222223</c:v>
                </c:pt>
                <c:pt idx="500">
                  <c:v>0.31785879629629632</c:v>
                </c:pt>
                <c:pt idx="501">
                  <c:v>0.31787037037037036</c:v>
                </c:pt>
                <c:pt idx="502">
                  <c:v>0.31788194444444445</c:v>
                </c:pt>
                <c:pt idx="503">
                  <c:v>0.31789351851851849</c:v>
                </c:pt>
                <c:pt idx="504">
                  <c:v>0.31790509259259259</c:v>
                </c:pt>
                <c:pt idx="505">
                  <c:v>0.31791666666666668</c:v>
                </c:pt>
                <c:pt idx="506">
                  <c:v>0.31792824074074072</c:v>
                </c:pt>
                <c:pt idx="507">
                  <c:v>0.31793981481481481</c:v>
                </c:pt>
                <c:pt idx="508">
                  <c:v>0.31795138888888891</c:v>
                </c:pt>
                <c:pt idx="509">
                  <c:v>0.31796296296296295</c:v>
                </c:pt>
                <c:pt idx="510">
                  <c:v>0.31797453703703704</c:v>
                </c:pt>
                <c:pt idx="511">
                  <c:v>0.31798611111111114</c:v>
                </c:pt>
                <c:pt idx="512">
                  <c:v>0.31799768518518517</c:v>
                </c:pt>
                <c:pt idx="513">
                  <c:v>0.31800925925925927</c:v>
                </c:pt>
                <c:pt idx="514">
                  <c:v>0.31802083333333331</c:v>
                </c:pt>
                <c:pt idx="515">
                  <c:v>0.3180324074074074</c:v>
                </c:pt>
                <c:pt idx="516">
                  <c:v>0.3180439814814815</c:v>
                </c:pt>
                <c:pt idx="517">
                  <c:v>0.31805555555555554</c:v>
                </c:pt>
                <c:pt idx="518">
                  <c:v>0.31806712962962963</c:v>
                </c:pt>
                <c:pt idx="519">
                  <c:v>0.31807870370370372</c:v>
                </c:pt>
                <c:pt idx="520">
                  <c:v>0.31809027777777776</c:v>
                </c:pt>
                <c:pt idx="521">
                  <c:v>0.31810185185185186</c:v>
                </c:pt>
                <c:pt idx="522">
                  <c:v>0.31811342592592595</c:v>
                </c:pt>
                <c:pt idx="523">
                  <c:v>0.31812499999999999</c:v>
                </c:pt>
                <c:pt idx="524">
                  <c:v>0.31813657407407409</c:v>
                </c:pt>
                <c:pt idx="525">
                  <c:v>0.31814814814814812</c:v>
                </c:pt>
                <c:pt idx="526">
                  <c:v>0.31815972222222222</c:v>
                </c:pt>
                <c:pt idx="527">
                  <c:v>0.31817129629629631</c:v>
                </c:pt>
                <c:pt idx="528">
                  <c:v>0.31818287037037035</c:v>
                </c:pt>
                <c:pt idx="529">
                  <c:v>0.31819444444444445</c:v>
                </c:pt>
                <c:pt idx="530">
                  <c:v>0.31820601851851854</c:v>
                </c:pt>
                <c:pt idx="531">
                  <c:v>0.31821759259259258</c:v>
                </c:pt>
                <c:pt idx="532">
                  <c:v>0.31822916666666667</c:v>
                </c:pt>
                <c:pt idx="533">
                  <c:v>0.31824074074074077</c:v>
                </c:pt>
                <c:pt idx="534">
                  <c:v>0.31825231481481481</c:v>
                </c:pt>
                <c:pt idx="535">
                  <c:v>0.3182638888888889</c:v>
                </c:pt>
                <c:pt idx="536">
                  <c:v>0.31827546296296294</c:v>
                </c:pt>
                <c:pt idx="537">
                  <c:v>0.31828703703703703</c:v>
                </c:pt>
                <c:pt idx="538">
                  <c:v>0.31829861111111113</c:v>
                </c:pt>
                <c:pt idx="539">
                  <c:v>0.31831018518518517</c:v>
                </c:pt>
                <c:pt idx="540">
                  <c:v>0.31832175925925926</c:v>
                </c:pt>
                <c:pt idx="541">
                  <c:v>0.31833333333333336</c:v>
                </c:pt>
                <c:pt idx="542">
                  <c:v>0.3183449074074074</c:v>
                </c:pt>
                <c:pt idx="543">
                  <c:v>0.31835648148148149</c:v>
                </c:pt>
                <c:pt idx="544">
                  <c:v>0.31836805555555553</c:v>
                </c:pt>
                <c:pt idx="545">
                  <c:v>0.31837962962962962</c:v>
                </c:pt>
                <c:pt idx="546">
                  <c:v>0.31839120370370372</c:v>
                </c:pt>
                <c:pt idx="547">
                  <c:v>0.31840277777777776</c:v>
                </c:pt>
                <c:pt idx="548">
                  <c:v>0.31841435185185185</c:v>
                </c:pt>
                <c:pt idx="549">
                  <c:v>0.31842592592592595</c:v>
                </c:pt>
                <c:pt idx="550">
                  <c:v>0.31843749999999998</c:v>
                </c:pt>
                <c:pt idx="551">
                  <c:v>0.31844907407407408</c:v>
                </c:pt>
                <c:pt idx="552">
                  <c:v>0.31846064814814817</c:v>
                </c:pt>
                <c:pt idx="553">
                  <c:v>0.31847222222222221</c:v>
                </c:pt>
                <c:pt idx="554">
                  <c:v>0.31848379629629631</c:v>
                </c:pt>
                <c:pt idx="555">
                  <c:v>0.31849537037037035</c:v>
                </c:pt>
                <c:pt idx="556">
                  <c:v>0.31850694444444444</c:v>
                </c:pt>
                <c:pt idx="557">
                  <c:v>0.31851851851851853</c:v>
                </c:pt>
                <c:pt idx="558">
                  <c:v>0.31853009259259257</c:v>
                </c:pt>
                <c:pt idx="559">
                  <c:v>0.31854166666666667</c:v>
                </c:pt>
                <c:pt idx="560">
                  <c:v>0.31855324074074076</c:v>
                </c:pt>
                <c:pt idx="561">
                  <c:v>0.3185648148148148</c:v>
                </c:pt>
                <c:pt idx="562">
                  <c:v>0.3185763888888889</c:v>
                </c:pt>
                <c:pt idx="563">
                  <c:v>0.31858796296296299</c:v>
                </c:pt>
                <c:pt idx="564">
                  <c:v>0.31859953703703703</c:v>
                </c:pt>
                <c:pt idx="565">
                  <c:v>0.31861111111111112</c:v>
                </c:pt>
                <c:pt idx="566">
                  <c:v>0.31862268518518516</c:v>
                </c:pt>
                <c:pt idx="567">
                  <c:v>0.31863425925925926</c:v>
                </c:pt>
                <c:pt idx="568">
                  <c:v>0.31864583333333335</c:v>
                </c:pt>
                <c:pt idx="569">
                  <c:v>0.31865740740740739</c:v>
                </c:pt>
                <c:pt idx="570">
                  <c:v>0.31866898148148148</c:v>
                </c:pt>
                <c:pt idx="571">
                  <c:v>0.31868055555555558</c:v>
                </c:pt>
                <c:pt idx="572">
                  <c:v>0.31869212962962962</c:v>
                </c:pt>
                <c:pt idx="573">
                  <c:v>0.31870370370370371</c:v>
                </c:pt>
                <c:pt idx="574">
                  <c:v>0.31871527777777775</c:v>
                </c:pt>
                <c:pt idx="575">
                  <c:v>0.31872685185185184</c:v>
                </c:pt>
                <c:pt idx="576">
                  <c:v>0.31873842592592594</c:v>
                </c:pt>
                <c:pt idx="577">
                  <c:v>0.31874999999999998</c:v>
                </c:pt>
                <c:pt idx="578">
                  <c:v>0.31876157407407407</c:v>
                </c:pt>
                <c:pt idx="579">
                  <c:v>0.31877314814814817</c:v>
                </c:pt>
                <c:pt idx="580">
                  <c:v>0.31878472222222221</c:v>
                </c:pt>
                <c:pt idx="581">
                  <c:v>0.3187962962962963</c:v>
                </c:pt>
                <c:pt idx="582">
                  <c:v>0.31880787037037039</c:v>
                </c:pt>
                <c:pt idx="583">
                  <c:v>0.31881944444444443</c:v>
                </c:pt>
                <c:pt idx="584">
                  <c:v>0.31883101851851853</c:v>
                </c:pt>
                <c:pt idx="585">
                  <c:v>0.31884259259259257</c:v>
                </c:pt>
                <c:pt idx="586">
                  <c:v>0.31885416666666666</c:v>
                </c:pt>
                <c:pt idx="587">
                  <c:v>0.31886574074074076</c:v>
                </c:pt>
                <c:pt idx="588">
                  <c:v>0.31887731481481479</c:v>
                </c:pt>
                <c:pt idx="589">
                  <c:v>0.31888888888888889</c:v>
                </c:pt>
                <c:pt idx="590">
                  <c:v>0.31890046296296298</c:v>
                </c:pt>
                <c:pt idx="591">
                  <c:v>0.31891203703703702</c:v>
                </c:pt>
                <c:pt idx="592">
                  <c:v>0.31892361111111112</c:v>
                </c:pt>
                <c:pt idx="593">
                  <c:v>0.31893518518518521</c:v>
                </c:pt>
                <c:pt idx="594">
                  <c:v>0.31894675925925925</c:v>
                </c:pt>
                <c:pt idx="595">
                  <c:v>0.31895833333333334</c:v>
                </c:pt>
                <c:pt idx="596">
                  <c:v>0.31896990740740738</c:v>
                </c:pt>
                <c:pt idx="597">
                  <c:v>0.31898148148148148</c:v>
                </c:pt>
                <c:pt idx="598">
                  <c:v>0.31899305555555557</c:v>
                </c:pt>
                <c:pt idx="599">
                  <c:v>0.31900462962962961</c:v>
                </c:pt>
                <c:pt idx="600">
                  <c:v>0.3190162037037037</c:v>
                </c:pt>
              </c:numCache>
            </c:numRef>
          </c:cat>
          <c:val>
            <c:numRef>
              <c:f>'Escalón negativo (7)'!$C$25:$C$625</c:f>
              <c:numCache>
                <c:formatCode>0.00</c:formatCode>
                <c:ptCount val="601"/>
                <c:pt idx="0">
                  <c:v>148.55600000000001</c:v>
                </c:pt>
                <c:pt idx="1">
                  <c:v>148.59299999999999</c:v>
                </c:pt>
                <c:pt idx="2">
                  <c:v>148.501</c:v>
                </c:pt>
                <c:pt idx="3">
                  <c:v>148.57400000000001</c:v>
                </c:pt>
                <c:pt idx="4">
                  <c:v>148.464</c:v>
                </c:pt>
                <c:pt idx="5">
                  <c:v>148.482</c:v>
                </c:pt>
                <c:pt idx="6">
                  <c:v>148.55600000000001</c:v>
                </c:pt>
                <c:pt idx="7">
                  <c:v>148.482</c:v>
                </c:pt>
                <c:pt idx="8">
                  <c:v>148.53700000000001</c:v>
                </c:pt>
                <c:pt idx="9">
                  <c:v>148.501</c:v>
                </c:pt>
                <c:pt idx="10">
                  <c:v>148.464</c:v>
                </c:pt>
                <c:pt idx="11">
                  <c:v>148.37200000000001</c:v>
                </c:pt>
                <c:pt idx="12">
                  <c:v>148.33500000000001</c:v>
                </c:pt>
                <c:pt idx="13">
                  <c:v>148.38999999999999</c:v>
                </c:pt>
                <c:pt idx="14">
                  <c:v>148.53700000000001</c:v>
                </c:pt>
                <c:pt idx="15">
                  <c:v>148.55600000000001</c:v>
                </c:pt>
                <c:pt idx="16">
                  <c:v>148.57400000000001</c:v>
                </c:pt>
                <c:pt idx="17">
                  <c:v>148.482</c:v>
                </c:pt>
                <c:pt idx="18">
                  <c:v>148.53700000000001</c:v>
                </c:pt>
                <c:pt idx="19">
                  <c:v>148.53700000000001</c:v>
                </c:pt>
                <c:pt idx="20">
                  <c:v>148.648</c:v>
                </c:pt>
                <c:pt idx="21">
                  <c:v>148.59299999999999</c:v>
                </c:pt>
                <c:pt idx="22">
                  <c:v>148.721</c:v>
                </c:pt>
                <c:pt idx="23">
                  <c:v>148.61099999999999</c:v>
                </c:pt>
                <c:pt idx="24">
                  <c:v>148.57400000000001</c:v>
                </c:pt>
                <c:pt idx="25">
                  <c:v>148.482</c:v>
                </c:pt>
                <c:pt idx="26">
                  <c:v>148.62899999999999</c:v>
                </c:pt>
                <c:pt idx="27">
                  <c:v>148.53700000000001</c:v>
                </c:pt>
                <c:pt idx="28">
                  <c:v>148.53700000000001</c:v>
                </c:pt>
                <c:pt idx="29">
                  <c:v>148.482</c:v>
                </c:pt>
                <c:pt idx="30">
                  <c:v>148.42699999999999</c:v>
                </c:pt>
                <c:pt idx="31">
                  <c:v>148.482</c:v>
                </c:pt>
                <c:pt idx="32">
                  <c:v>148.55600000000001</c:v>
                </c:pt>
                <c:pt idx="33">
                  <c:v>148.37200000000001</c:v>
                </c:pt>
                <c:pt idx="34">
                  <c:v>148.482</c:v>
                </c:pt>
                <c:pt idx="35">
                  <c:v>148.42699999999999</c:v>
                </c:pt>
                <c:pt idx="36">
                  <c:v>148.53700000000001</c:v>
                </c:pt>
                <c:pt idx="37">
                  <c:v>148.59299999999999</c:v>
                </c:pt>
                <c:pt idx="38">
                  <c:v>148.55600000000001</c:v>
                </c:pt>
                <c:pt idx="39">
                  <c:v>148.666</c:v>
                </c:pt>
                <c:pt idx="40">
                  <c:v>148.62899999999999</c:v>
                </c:pt>
                <c:pt idx="41">
                  <c:v>148.51900000000001</c:v>
                </c:pt>
                <c:pt idx="42">
                  <c:v>148.61099999999999</c:v>
                </c:pt>
                <c:pt idx="43">
                  <c:v>148.482</c:v>
                </c:pt>
                <c:pt idx="44">
                  <c:v>148.44499999999999</c:v>
                </c:pt>
                <c:pt idx="45">
                  <c:v>148.53700000000001</c:v>
                </c:pt>
                <c:pt idx="46">
                  <c:v>148.57400000000001</c:v>
                </c:pt>
                <c:pt idx="47">
                  <c:v>148.55600000000001</c:v>
                </c:pt>
                <c:pt idx="48">
                  <c:v>148.703</c:v>
                </c:pt>
                <c:pt idx="49">
                  <c:v>148.77699999999999</c:v>
                </c:pt>
                <c:pt idx="50">
                  <c:v>148.721</c:v>
                </c:pt>
                <c:pt idx="51">
                  <c:v>148.79499999999999</c:v>
                </c:pt>
                <c:pt idx="52">
                  <c:v>148.79499999999999</c:v>
                </c:pt>
                <c:pt idx="53">
                  <c:v>148.721</c:v>
                </c:pt>
                <c:pt idx="54">
                  <c:v>148.77699999999999</c:v>
                </c:pt>
                <c:pt idx="55">
                  <c:v>148.666</c:v>
                </c:pt>
                <c:pt idx="56">
                  <c:v>148.721</c:v>
                </c:pt>
                <c:pt idx="57">
                  <c:v>148.59299999999999</c:v>
                </c:pt>
                <c:pt idx="58">
                  <c:v>148.648</c:v>
                </c:pt>
                <c:pt idx="59">
                  <c:v>148.685</c:v>
                </c:pt>
                <c:pt idx="60">
                  <c:v>148.685</c:v>
                </c:pt>
                <c:pt idx="61">
                  <c:v>148.685</c:v>
                </c:pt>
                <c:pt idx="62">
                  <c:v>148.62899999999999</c:v>
                </c:pt>
                <c:pt idx="63">
                  <c:v>148.81299999999999</c:v>
                </c:pt>
                <c:pt idx="64">
                  <c:v>148.887</c:v>
                </c:pt>
                <c:pt idx="65">
                  <c:v>148.62899999999999</c:v>
                </c:pt>
                <c:pt idx="66">
                  <c:v>148.59299999999999</c:v>
                </c:pt>
                <c:pt idx="67">
                  <c:v>148.501</c:v>
                </c:pt>
                <c:pt idx="68">
                  <c:v>148.38999999999999</c:v>
                </c:pt>
                <c:pt idx="69">
                  <c:v>148.57400000000001</c:v>
                </c:pt>
                <c:pt idx="70">
                  <c:v>148.38999999999999</c:v>
                </c:pt>
                <c:pt idx="71">
                  <c:v>148.38999999999999</c:v>
                </c:pt>
                <c:pt idx="72">
                  <c:v>148.55600000000001</c:v>
                </c:pt>
                <c:pt idx="73">
                  <c:v>148.40899999999999</c:v>
                </c:pt>
                <c:pt idx="74">
                  <c:v>148.721</c:v>
                </c:pt>
                <c:pt idx="75">
                  <c:v>148.685</c:v>
                </c:pt>
                <c:pt idx="76">
                  <c:v>148.666</c:v>
                </c:pt>
                <c:pt idx="77">
                  <c:v>148.75800000000001</c:v>
                </c:pt>
                <c:pt idx="78">
                  <c:v>148.44499999999999</c:v>
                </c:pt>
                <c:pt idx="79">
                  <c:v>148.666</c:v>
                </c:pt>
                <c:pt idx="80">
                  <c:v>148.42699999999999</c:v>
                </c:pt>
                <c:pt idx="81">
                  <c:v>148.44499999999999</c:v>
                </c:pt>
                <c:pt idx="82">
                  <c:v>148.59299999999999</c:v>
                </c:pt>
                <c:pt idx="83">
                  <c:v>148.501</c:v>
                </c:pt>
                <c:pt idx="84">
                  <c:v>148.703</c:v>
                </c:pt>
                <c:pt idx="85">
                  <c:v>148.59299999999999</c:v>
                </c:pt>
                <c:pt idx="86">
                  <c:v>148.482</c:v>
                </c:pt>
                <c:pt idx="87">
                  <c:v>148.721</c:v>
                </c:pt>
                <c:pt idx="88">
                  <c:v>148.59299999999999</c:v>
                </c:pt>
                <c:pt idx="89">
                  <c:v>148.83199999999999</c:v>
                </c:pt>
                <c:pt idx="90">
                  <c:v>148.74</c:v>
                </c:pt>
                <c:pt idx="91">
                  <c:v>148.75800000000001</c:v>
                </c:pt>
                <c:pt idx="92">
                  <c:v>148.869</c:v>
                </c:pt>
                <c:pt idx="93">
                  <c:v>148.81299999999999</c:v>
                </c:pt>
                <c:pt idx="94">
                  <c:v>148.94200000000001</c:v>
                </c:pt>
                <c:pt idx="95">
                  <c:v>148.90600000000001</c:v>
                </c:pt>
                <c:pt idx="96">
                  <c:v>148.85</c:v>
                </c:pt>
                <c:pt idx="97">
                  <c:v>148.90600000000001</c:v>
                </c:pt>
                <c:pt idx="98">
                  <c:v>148.79499999999999</c:v>
                </c:pt>
                <c:pt idx="99">
                  <c:v>148.85</c:v>
                </c:pt>
                <c:pt idx="100">
                  <c:v>148.869</c:v>
                </c:pt>
                <c:pt idx="101">
                  <c:v>148.83199999999999</c:v>
                </c:pt>
                <c:pt idx="102">
                  <c:v>148.90600000000001</c:v>
                </c:pt>
                <c:pt idx="103">
                  <c:v>148.90600000000001</c:v>
                </c:pt>
                <c:pt idx="104">
                  <c:v>148.79499999999999</c:v>
                </c:pt>
                <c:pt idx="105">
                  <c:v>148.83199999999999</c:v>
                </c:pt>
                <c:pt idx="106">
                  <c:v>148.61099999999999</c:v>
                </c:pt>
                <c:pt idx="107">
                  <c:v>148.79499999999999</c:v>
                </c:pt>
                <c:pt idx="108">
                  <c:v>148.99799999999999</c:v>
                </c:pt>
                <c:pt idx="109">
                  <c:v>148.97900000000001</c:v>
                </c:pt>
                <c:pt idx="110">
                  <c:v>148.83199999999999</c:v>
                </c:pt>
                <c:pt idx="111">
                  <c:v>149.09</c:v>
                </c:pt>
                <c:pt idx="112">
                  <c:v>149.14500000000001</c:v>
                </c:pt>
                <c:pt idx="113">
                  <c:v>149.108</c:v>
                </c:pt>
                <c:pt idx="114">
                  <c:v>149.053</c:v>
                </c:pt>
                <c:pt idx="115">
                  <c:v>148.96100000000001</c:v>
                </c:pt>
                <c:pt idx="116">
                  <c:v>149.053</c:v>
                </c:pt>
                <c:pt idx="117">
                  <c:v>149.071</c:v>
                </c:pt>
                <c:pt idx="118">
                  <c:v>148.96100000000001</c:v>
                </c:pt>
                <c:pt idx="119">
                  <c:v>149.03399999999999</c:v>
                </c:pt>
                <c:pt idx="120">
                  <c:v>148.96100000000001</c:v>
                </c:pt>
                <c:pt idx="121">
                  <c:v>148.97900000000001</c:v>
                </c:pt>
                <c:pt idx="122">
                  <c:v>149.053</c:v>
                </c:pt>
                <c:pt idx="123">
                  <c:v>148.94200000000001</c:v>
                </c:pt>
                <c:pt idx="124">
                  <c:v>149.053</c:v>
                </c:pt>
                <c:pt idx="125">
                  <c:v>149.03399999999999</c:v>
                </c:pt>
                <c:pt idx="126">
                  <c:v>149.01599999999999</c:v>
                </c:pt>
                <c:pt idx="127">
                  <c:v>148.96100000000001</c:v>
                </c:pt>
                <c:pt idx="128">
                  <c:v>149.16300000000001</c:v>
                </c:pt>
                <c:pt idx="129">
                  <c:v>149.21799999999999</c:v>
                </c:pt>
                <c:pt idx="130">
                  <c:v>149.18199999999999</c:v>
                </c:pt>
                <c:pt idx="131">
                  <c:v>149.18199999999999</c:v>
                </c:pt>
                <c:pt idx="132">
                  <c:v>149.274</c:v>
                </c:pt>
                <c:pt idx="133">
                  <c:v>149.18199999999999</c:v>
                </c:pt>
                <c:pt idx="134">
                  <c:v>149.071</c:v>
                </c:pt>
                <c:pt idx="135">
                  <c:v>148.94200000000001</c:v>
                </c:pt>
                <c:pt idx="136">
                  <c:v>149.01599999999999</c:v>
                </c:pt>
                <c:pt idx="137">
                  <c:v>148.97900000000001</c:v>
                </c:pt>
                <c:pt idx="138">
                  <c:v>148.97900000000001</c:v>
                </c:pt>
                <c:pt idx="139">
                  <c:v>148.97900000000001</c:v>
                </c:pt>
                <c:pt idx="140">
                  <c:v>148.99799999999999</c:v>
                </c:pt>
                <c:pt idx="141">
                  <c:v>148.90600000000001</c:v>
                </c:pt>
                <c:pt idx="142">
                  <c:v>148.85</c:v>
                </c:pt>
                <c:pt idx="143">
                  <c:v>148.92400000000001</c:v>
                </c:pt>
                <c:pt idx="144">
                  <c:v>148.97900000000001</c:v>
                </c:pt>
                <c:pt idx="145">
                  <c:v>149.01599999999999</c:v>
                </c:pt>
                <c:pt idx="146">
                  <c:v>149.126</c:v>
                </c:pt>
                <c:pt idx="147">
                  <c:v>149.14500000000001</c:v>
                </c:pt>
                <c:pt idx="148">
                  <c:v>149.14500000000001</c:v>
                </c:pt>
                <c:pt idx="149">
                  <c:v>149.21799999999999</c:v>
                </c:pt>
                <c:pt idx="150">
                  <c:v>149.292</c:v>
                </c:pt>
                <c:pt idx="151">
                  <c:v>149.19999999999999</c:v>
                </c:pt>
                <c:pt idx="152">
                  <c:v>149.14500000000001</c:v>
                </c:pt>
                <c:pt idx="153">
                  <c:v>149.126</c:v>
                </c:pt>
                <c:pt idx="154">
                  <c:v>149.19999999999999</c:v>
                </c:pt>
                <c:pt idx="155">
                  <c:v>149.18199999999999</c:v>
                </c:pt>
                <c:pt idx="156">
                  <c:v>149.255</c:v>
                </c:pt>
                <c:pt idx="157">
                  <c:v>149.21799999999999</c:v>
                </c:pt>
                <c:pt idx="158">
                  <c:v>149.292</c:v>
                </c:pt>
                <c:pt idx="159">
                  <c:v>149.31100000000001</c:v>
                </c:pt>
                <c:pt idx="160">
                  <c:v>149.32900000000001</c:v>
                </c:pt>
                <c:pt idx="161">
                  <c:v>149.32900000000001</c:v>
                </c:pt>
                <c:pt idx="162">
                  <c:v>149.19999999999999</c:v>
                </c:pt>
                <c:pt idx="163">
                  <c:v>149.18199999999999</c:v>
                </c:pt>
                <c:pt idx="164">
                  <c:v>149.34700000000001</c:v>
                </c:pt>
                <c:pt idx="165">
                  <c:v>149.23699999999999</c:v>
                </c:pt>
                <c:pt idx="166">
                  <c:v>149.42099999999999</c:v>
                </c:pt>
                <c:pt idx="167">
                  <c:v>149.40299999999999</c:v>
                </c:pt>
                <c:pt idx="168">
                  <c:v>149.38399999999999</c:v>
                </c:pt>
                <c:pt idx="169">
                  <c:v>149.42099999999999</c:v>
                </c:pt>
                <c:pt idx="170">
                  <c:v>149.31100000000001</c:v>
                </c:pt>
                <c:pt idx="171">
                  <c:v>149.43899999999999</c:v>
                </c:pt>
                <c:pt idx="172">
                  <c:v>149.53100000000001</c:v>
                </c:pt>
                <c:pt idx="173">
                  <c:v>149.495</c:v>
                </c:pt>
                <c:pt idx="174">
                  <c:v>149.51300000000001</c:v>
                </c:pt>
                <c:pt idx="175">
                  <c:v>149.43899999999999</c:v>
                </c:pt>
                <c:pt idx="176">
                  <c:v>149.458</c:v>
                </c:pt>
                <c:pt idx="177">
                  <c:v>149.458</c:v>
                </c:pt>
                <c:pt idx="178">
                  <c:v>149.42099999999999</c:v>
                </c:pt>
                <c:pt idx="179">
                  <c:v>149.42099999999999</c:v>
                </c:pt>
                <c:pt idx="180">
                  <c:v>149.495</c:v>
                </c:pt>
                <c:pt idx="181">
                  <c:v>149.56800000000001</c:v>
                </c:pt>
                <c:pt idx="182">
                  <c:v>149.38399999999999</c:v>
                </c:pt>
                <c:pt idx="183">
                  <c:v>149.53100000000001</c:v>
                </c:pt>
                <c:pt idx="184">
                  <c:v>149.53100000000001</c:v>
                </c:pt>
                <c:pt idx="185">
                  <c:v>149.495</c:v>
                </c:pt>
                <c:pt idx="186">
                  <c:v>149.58699999999999</c:v>
                </c:pt>
                <c:pt idx="187">
                  <c:v>149.58699999999999</c:v>
                </c:pt>
                <c:pt idx="188">
                  <c:v>149.62299999999999</c:v>
                </c:pt>
                <c:pt idx="189">
                  <c:v>149.53100000000001</c:v>
                </c:pt>
                <c:pt idx="190">
                  <c:v>149.53100000000001</c:v>
                </c:pt>
                <c:pt idx="191">
                  <c:v>149.55000000000001</c:v>
                </c:pt>
                <c:pt idx="192">
                  <c:v>149.55000000000001</c:v>
                </c:pt>
                <c:pt idx="193">
                  <c:v>149.53100000000001</c:v>
                </c:pt>
                <c:pt idx="194">
                  <c:v>149.51300000000001</c:v>
                </c:pt>
                <c:pt idx="195">
                  <c:v>149.56800000000001</c:v>
                </c:pt>
                <c:pt idx="196">
                  <c:v>150.52500000000001</c:v>
                </c:pt>
                <c:pt idx="197">
                  <c:v>153.91300000000001</c:v>
                </c:pt>
                <c:pt idx="198">
                  <c:v>157.37299999999999</c:v>
                </c:pt>
                <c:pt idx="199">
                  <c:v>158.864</c:v>
                </c:pt>
                <c:pt idx="200">
                  <c:v>159.69300000000001</c:v>
                </c:pt>
                <c:pt idx="201">
                  <c:v>160.292</c:v>
                </c:pt>
                <c:pt idx="202">
                  <c:v>160.92099999999999</c:v>
                </c:pt>
                <c:pt idx="203">
                  <c:v>161.34100000000001</c:v>
                </c:pt>
                <c:pt idx="204">
                  <c:v>161.703</c:v>
                </c:pt>
                <c:pt idx="205">
                  <c:v>161.89400000000001</c:v>
                </c:pt>
                <c:pt idx="206">
                  <c:v>162.066</c:v>
                </c:pt>
                <c:pt idx="207">
                  <c:v>162.37100000000001</c:v>
                </c:pt>
                <c:pt idx="208">
                  <c:v>162.447</c:v>
                </c:pt>
                <c:pt idx="209">
                  <c:v>162.447</c:v>
                </c:pt>
                <c:pt idx="210">
                  <c:v>162.56200000000001</c:v>
                </c:pt>
                <c:pt idx="211">
                  <c:v>162.71</c:v>
                </c:pt>
                <c:pt idx="212">
                  <c:v>162.58000000000001</c:v>
                </c:pt>
                <c:pt idx="213">
                  <c:v>162.39400000000001</c:v>
                </c:pt>
                <c:pt idx="214">
                  <c:v>162.34200000000001</c:v>
                </c:pt>
                <c:pt idx="215">
                  <c:v>162.29300000000001</c:v>
                </c:pt>
                <c:pt idx="216">
                  <c:v>162.26300000000001</c:v>
                </c:pt>
                <c:pt idx="217">
                  <c:v>162.274</c:v>
                </c:pt>
                <c:pt idx="218">
                  <c:v>162.191</c:v>
                </c:pt>
                <c:pt idx="219">
                  <c:v>162.11000000000001</c:v>
                </c:pt>
                <c:pt idx="220">
                  <c:v>162.04900000000001</c:v>
                </c:pt>
                <c:pt idx="221">
                  <c:v>162.08500000000001</c:v>
                </c:pt>
                <c:pt idx="222">
                  <c:v>162.08500000000001</c:v>
                </c:pt>
                <c:pt idx="223">
                  <c:v>162.10499999999999</c:v>
                </c:pt>
                <c:pt idx="224">
                  <c:v>162.12700000000001</c:v>
                </c:pt>
                <c:pt idx="225">
                  <c:v>162.36099999999999</c:v>
                </c:pt>
                <c:pt idx="226">
                  <c:v>162.38499999999999</c:v>
                </c:pt>
                <c:pt idx="227">
                  <c:v>162.374</c:v>
                </c:pt>
                <c:pt idx="228">
                  <c:v>162.28700000000001</c:v>
                </c:pt>
                <c:pt idx="229">
                  <c:v>162.255</c:v>
                </c:pt>
                <c:pt idx="230">
                  <c:v>162.18799999999999</c:v>
                </c:pt>
                <c:pt idx="231">
                  <c:v>162.196</c:v>
                </c:pt>
                <c:pt idx="232">
                  <c:v>162.35300000000001</c:v>
                </c:pt>
                <c:pt idx="233">
                  <c:v>162.45599999999999</c:v>
                </c:pt>
                <c:pt idx="234">
                  <c:v>162.63499999999999</c:v>
                </c:pt>
                <c:pt idx="235">
                  <c:v>162.649</c:v>
                </c:pt>
                <c:pt idx="236">
                  <c:v>162.499</c:v>
                </c:pt>
                <c:pt idx="237">
                  <c:v>162.68299999999999</c:v>
                </c:pt>
                <c:pt idx="238">
                  <c:v>162.53700000000001</c:v>
                </c:pt>
                <c:pt idx="239">
                  <c:v>162.68600000000001</c:v>
                </c:pt>
                <c:pt idx="240">
                  <c:v>162.727</c:v>
                </c:pt>
                <c:pt idx="241">
                  <c:v>162.82499999999999</c:v>
                </c:pt>
                <c:pt idx="242">
                  <c:v>162.99799999999999</c:v>
                </c:pt>
                <c:pt idx="243">
                  <c:v>162.91499999999999</c:v>
                </c:pt>
                <c:pt idx="244">
                  <c:v>163.017</c:v>
                </c:pt>
                <c:pt idx="245">
                  <c:v>162.93700000000001</c:v>
                </c:pt>
                <c:pt idx="246">
                  <c:v>162.91399999999999</c:v>
                </c:pt>
                <c:pt idx="247">
                  <c:v>163.02099999999999</c:v>
                </c:pt>
                <c:pt idx="248">
                  <c:v>163.05699999999999</c:v>
                </c:pt>
                <c:pt idx="249">
                  <c:v>163.05699999999999</c:v>
                </c:pt>
                <c:pt idx="250">
                  <c:v>162.98500000000001</c:v>
                </c:pt>
                <c:pt idx="251">
                  <c:v>162.988</c:v>
                </c:pt>
                <c:pt idx="252">
                  <c:v>163.029</c:v>
                </c:pt>
                <c:pt idx="253">
                  <c:v>162.92599999999999</c:v>
                </c:pt>
                <c:pt idx="254">
                  <c:v>163.00700000000001</c:v>
                </c:pt>
                <c:pt idx="255">
                  <c:v>162.96199999999999</c:v>
                </c:pt>
                <c:pt idx="256">
                  <c:v>162.91800000000001</c:v>
                </c:pt>
                <c:pt idx="257">
                  <c:v>162.91200000000001</c:v>
                </c:pt>
                <c:pt idx="258">
                  <c:v>162.90799999999999</c:v>
                </c:pt>
                <c:pt idx="259">
                  <c:v>163.108</c:v>
                </c:pt>
                <c:pt idx="260">
                  <c:v>163.071</c:v>
                </c:pt>
                <c:pt idx="261">
                  <c:v>162.92400000000001</c:v>
                </c:pt>
                <c:pt idx="262">
                  <c:v>162.761</c:v>
                </c:pt>
                <c:pt idx="263">
                  <c:v>162.673</c:v>
                </c:pt>
                <c:pt idx="264">
                  <c:v>162.679</c:v>
                </c:pt>
                <c:pt idx="265">
                  <c:v>162.613</c:v>
                </c:pt>
                <c:pt idx="266">
                  <c:v>162.511</c:v>
                </c:pt>
                <c:pt idx="267">
                  <c:v>162.74199999999999</c:v>
                </c:pt>
                <c:pt idx="268">
                  <c:v>162.69900000000001</c:v>
                </c:pt>
                <c:pt idx="269">
                  <c:v>162.75</c:v>
                </c:pt>
                <c:pt idx="270">
                  <c:v>162.76499999999999</c:v>
                </c:pt>
                <c:pt idx="271">
                  <c:v>162.68899999999999</c:v>
                </c:pt>
                <c:pt idx="272">
                  <c:v>162.726</c:v>
                </c:pt>
                <c:pt idx="273">
                  <c:v>162.80199999999999</c:v>
                </c:pt>
                <c:pt idx="274">
                  <c:v>162.768</c:v>
                </c:pt>
                <c:pt idx="275">
                  <c:v>162.69999999999999</c:v>
                </c:pt>
                <c:pt idx="276">
                  <c:v>162.614</c:v>
                </c:pt>
                <c:pt idx="277">
                  <c:v>162.65799999999999</c:v>
                </c:pt>
                <c:pt idx="278">
                  <c:v>162.595</c:v>
                </c:pt>
                <c:pt idx="279">
                  <c:v>162.60599999999999</c:v>
                </c:pt>
                <c:pt idx="280">
                  <c:v>162.74799999999999</c:v>
                </c:pt>
                <c:pt idx="281">
                  <c:v>162.65100000000001</c:v>
                </c:pt>
                <c:pt idx="282">
                  <c:v>162.75899999999999</c:v>
                </c:pt>
                <c:pt idx="283">
                  <c:v>162.77699999999999</c:v>
                </c:pt>
                <c:pt idx="284">
                  <c:v>162.76</c:v>
                </c:pt>
                <c:pt idx="285">
                  <c:v>162.726</c:v>
                </c:pt>
                <c:pt idx="286">
                  <c:v>162.67400000000001</c:v>
                </c:pt>
                <c:pt idx="287">
                  <c:v>162.68</c:v>
                </c:pt>
                <c:pt idx="288">
                  <c:v>162.68700000000001</c:v>
                </c:pt>
                <c:pt idx="289">
                  <c:v>162.64099999999999</c:v>
                </c:pt>
                <c:pt idx="290">
                  <c:v>162.66999999999999</c:v>
                </c:pt>
                <c:pt idx="291">
                  <c:v>162.571</c:v>
                </c:pt>
                <c:pt idx="292">
                  <c:v>162.548</c:v>
                </c:pt>
                <c:pt idx="293">
                  <c:v>162.56299999999999</c:v>
                </c:pt>
                <c:pt idx="294">
                  <c:v>162.59800000000001</c:v>
                </c:pt>
                <c:pt idx="295">
                  <c:v>162.54300000000001</c:v>
                </c:pt>
                <c:pt idx="296">
                  <c:v>162.50800000000001</c:v>
                </c:pt>
                <c:pt idx="297">
                  <c:v>162.47399999999999</c:v>
                </c:pt>
                <c:pt idx="298">
                  <c:v>162.51599999999999</c:v>
                </c:pt>
                <c:pt idx="299">
                  <c:v>162.33799999999999</c:v>
                </c:pt>
                <c:pt idx="300">
                  <c:v>162.45699999999999</c:v>
                </c:pt>
                <c:pt idx="301">
                  <c:v>162.411</c:v>
                </c:pt>
                <c:pt idx="302">
                  <c:v>162.459</c:v>
                </c:pt>
                <c:pt idx="303">
                  <c:v>162.417</c:v>
                </c:pt>
                <c:pt idx="304">
                  <c:v>162.358</c:v>
                </c:pt>
                <c:pt idx="305">
                  <c:v>162.46600000000001</c:v>
                </c:pt>
                <c:pt idx="306">
                  <c:v>162.53800000000001</c:v>
                </c:pt>
                <c:pt idx="307">
                  <c:v>162.57599999999999</c:v>
                </c:pt>
                <c:pt idx="308">
                  <c:v>162.48699999999999</c:v>
                </c:pt>
                <c:pt idx="309">
                  <c:v>162.47200000000001</c:v>
                </c:pt>
                <c:pt idx="310">
                  <c:v>162.423</c:v>
                </c:pt>
                <c:pt idx="311">
                  <c:v>162.393</c:v>
                </c:pt>
                <c:pt idx="312">
                  <c:v>162.31</c:v>
                </c:pt>
                <c:pt idx="313">
                  <c:v>162.357</c:v>
                </c:pt>
                <c:pt idx="314">
                  <c:v>162.351</c:v>
                </c:pt>
                <c:pt idx="315">
                  <c:v>162.25399999999999</c:v>
                </c:pt>
                <c:pt idx="316">
                  <c:v>162.32400000000001</c:v>
                </c:pt>
                <c:pt idx="317">
                  <c:v>162.304</c:v>
                </c:pt>
                <c:pt idx="318">
                  <c:v>162.488</c:v>
                </c:pt>
                <c:pt idx="319">
                  <c:v>162.49</c:v>
                </c:pt>
                <c:pt idx="320">
                  <c:v>162.56700000000001</c:v>
                </c:pt>
                <c:pt idx="321">
                  <c:v>162.53399999999999</c:v>
                </c:pt>
                <c:pt idx="322">
                  <c:v>162.559</c:v>
                </c:pt>
                <c:pt idx="323">
                  <c:v>162.512</c:v>
                </c:pt>
                <c:pt idx="324">
                  <c:v>162.596</c:v>
                </c:pt>
                <c:pt idx="325">
                  <c:v>162.625</c:v>
                </c:pt>
                <c:pt idx="326">
                  <c:v>162.69300000000001</c:v>
                </c:pt>
                <c:pt idx="327">
                  <c:v>162.83600000000001</c:v>
                </c:pt>
                <c:pt idx="328">
                  <c:v>162.74199999999999</c:v>
                </c:pt>
                <c:pt idx="329">
                  <c:v>162.68600000000001</c:v>
                </c:pt>
                <c:pt idx="330">
                  <c:v>162.66900000000001</c:v>
                </c:pt>
                <c:pt idx="331">
                  <c:v>162.70699999999999</c:v>
                </c:pt>
                <c:pt idx="332">
                  <c:v>162.74799999999999</c:v>
                </c:pt>
                <c:pt idx="333">
                  <c:v>162.773</c:v>
                </c:pt>
                <c:pt idx="334">
                  <c:v>162.65100000000001</c:v>
                </c:pt>
                <c:pt idx="335">
                  <c:v>162.715</c:v>
                </c:pt>
                <c:pt idx="336">
                  <c:v>162.63300000000001</c:v>
                </c:pt>
                <c:pt idx="337">
                  <c:v>162.62700000000001</c:v>
                </c:pt>
                <c:pt idx="338">
                  <c:v>162.62200000000001</c:v>
                </c:pt>
                <c:pt idx="339">
                  <c:v>162.78399999999999</c:v>
                </c:pt>
                <c:pt idx="340">
                  <c:v>162.83799999999999</c:v>
                </c:pt>
                <c:pt idx="341">
                  <c:v>162.893</c:v>
                </c:pt>
                <c:pt idx="342">
                  <c:v>162.91300000000001</c:v>
                </c:pt>
                <c:pt idx="343">
                  <c:v>162.86099999999999</c:v>
                </c:pt>
                <c:pt idx="344">
                  <c:v>162.82900000000001</c:v>
                </c:pt>
                <c:pt idx="345">
                  <c:v>162.89099999999999</c:v>
                </c:pt>
                <c:pt idx="346">
                  <c:v>162.86199999999999</c:v>
                </c:pt>
                <c:pt idx="347">
                  <c:v>162.96299999999999</c:v>
                </c:pt>
                <c:pt idx="348">
                  <c:v>163.04900000000001</c:v>
                </c:pt>
                <c:pt idx="349">
                  <c:v>163.13499999999999</c:v>
                </c:pt>
                <c:pt idx="350">
                  <c:v>163.149</c:v>
                </c:pt>
                <c:pt idx="351">
                  <c:v>163.14699999999999</c:v>
                </c:pt>
                <c:pt idx="352">
                  <c:v>163.256</c:v>
                </c:pt>
                <c:pt idx="353">
                  <c:v>163.221</c:v>
                </c:pt>
                <c:pt idx="354">
                  <c:v>163.05699999999999</c:v>
                </c:pt>
                <c:pt idx="355">
                  <c:v>163.209</c:v>
                </c:pt>
                <c:pt idx="356">
                  <c:v>163.232</c:v>
                </c:pt>
                <c:pt idx="357">
                  <c:v>163.35</c:v>
                </c:pt>
                <c:pt idx="358">
                  <c:v>163.37700000000001</c:v>
                </c:pt>
                <c:pt idx="359">
                  <c:v>163.27699999999999</c:v>
                </c:pt>
                <c:pt idx="360">
                  <c:v>163.41800000000001</c:v>
                </c:pt>
                <c:pt idx="361">
                  <c:v>162.61799999999999</c:v>
                </c:pt>
                <c:pt idx="362">
                  <c:v>160.35400000000001</c:v>
                </c:pt>
                <c:pt idx="363">
                  <c:v>158.46600000000001</c:v>
                </c:pt>
                <c:pt idx="364">
                  <c:v>156.893</c:v>
                </c:pt>
                <c:pt idx="365">
                  <c:v>155.58099999999999</c:v>
                </c:pt>
                <c:pt idx="366">
                  <c:v>154.48699999999999</c:v>
                </c:pt>
                <c:pt idx="367">
                  <c:v>153.57400000000001</c:v>
                </c:pt>
                <c:pt idx="368">
                  <c:v>152.81399999999999</c:v>
                </c:pt>
                <c:pt idx="369">
                  <c:v>152.18</c:v>
                </c:pt>
                <c:pt idx="370">
                  <c:v>151.65100000000001</c:v>
                </c:pt>
                <c:pt idx="371">
                  <c:v>151.21</c:v>
                </c:pt>
                <c:pt idx="372">
                  <c:v>150.84299999999999</c:v>
                </c:pt>
                <c:pt idx="373">
                  <c:v>150.53700000000001</c:v>
                </c:pt>
                <c:pt idx="374">
                  <c:v>150.28100000000001</c:v>
                </c:pt>
                <c:pt idx="375">
                  <c:v>150.06800000000001</c:v>
                </c:pt>
                <c:pt idx="376">
                  <c:v>149.59200000000001</c:v>
                </c:pt>
                <c:pt idx="377">
                  <c:v>149.773</c:v>
                </c:pt>
                <c:pt idx="378">
                  <c:v>149.953</c:v>
                </c:pt>
                <c:pt idx="379">
                  <c:v>150.06</c:v>
                </c:pt>
                <c:pt idx="380">
                  <c:v>150.18700000000001</c:v>
                </c:pt>
                <c:pt idx="381">
                  <c:v>150.31200000000001</c:v>
                </c:pt>
                <c:pt idx="382">
                  <c:v>150.21700000000001</c:v>
                </c:pt>
                <c:pt idx="383">
                  <c:v>150.30500000000001</c:v>
                </c:pt>
                <c:pt idx="384">
                  <c:v>150.22800000000001</c:v>
                </c:pt>
                <c:pt idx="385">
                  <c:v>150.37200000000001</c:v>
                </c:pt>
                <c:pt idx="386">
                  <c:v>150.51599999999999</c:v>
                </c:pt>
                <c:pt idx="387">
                  <c:v>150.494</c:v>
                </c:pt>
                <c:pt idx="388">
                  <c:v>150.785</c:v>
                </c:pt>
                <c:pt idx="389">
                  <c:v>150.708</c:v>
                </c:pt>
                <c:pt idx="390">
                  <c:v>150.87100000000001</c:v>
                </c:pt>
                <c:pt idx="391">
                  <c:v>150.738</c:v>
                </c:pt>
                <c:pt idx="392">
                  <c:v>150.60599999999999</c:v>
                </c:pt>
                <c:pt idx="393">
                  <c:v>150.51</c:v>
                </c:pt>
                <c:pt idx="394">
                  <c:v>150.39699999999999</c:v>
                </c:pt>
                <c:pt idx="395">
                  <c:v>150.411</c:v>
                </c:pt>
                <c:pt idx="396">
                  <c:v>150.44499999999999</c:v>
                </c:pt>
                <c:pt idx="397">
                  <c:v>150.405</c:v>
                </c:pt>
                <c:pt idx="398">
                  <c:v>150.43799999999999</c:v>
                </c:pt>
                <c:pt idx="399">
                  <c:v>150.25</c:v>
                </c:pt>
                <c:pt idx="400">
                  <c:v>150.321</c:v>
                </c:pt>
                <c:pt idx="401">
                  <c:v>150.244</c:v>
                </c:pt>
                <c:pt idx="402">
                  <c:v>150.13</c:v>
                </c:pt>
                <c:pt idx="403">
                  <c:v>150.09</c:v>
                </c:pt>
                <c:pt idx="404">
                  <c:v>150.12299999999999</c:v>
                </c:pt>
                <c:pt idx="405">
                  <c:v>150.101</c:v>
                </c:pt>
                <c:pt idx="406">
                  <c:v>150.04300000000001</c:v>
                </c:pt>
                <c:pt idx="407">
                  <c:v>149.96600000000001</c:v>
                </c:pt>
                <c:pt idx="408">
                  <c:v>149.94399999999999</c:v>
                </c:pt>
                <c:pt idx="409">
                  <c:v>149.959</c:v>
                </c:pt>
                <c:pt idx="410">
                  <c:v>149.93799999999999</c:v>
                </c:pt>
                <c:pt idx="411">
                  <c:v>149.934</c:v>
                </c:pt>
                <c:pt idx="412">
                  <c:v>149.80199999999999</c:v>
                </c:pt>
                <c:pt idx="413">
                  <c:v>149.81700000000001</c:v>
                </c:pt>
                <c:pt idx="414">
                  <c:v>149.721</c:v>
                </c:pt>
                <c:pt idx="415">
                  <c:v>149.81</c:v>
                </c:pt>
                <c:pt idx="416">
                  <c:v>149.65899999999999</c:v>
                </c:pt>
                <c:pt idx="417">
                  <c:v>149.54499999999999</c:v>
                </c:pt>
                <c:pt idx="418">
                  <c:v>149.65199999999999</c:v>
                </c:pt>
                <c:pt idx="419">
                  <c:v>149.52000000000001</c:v>
                </c:pt>
                <c:pt idx="420">
                  <c:v>149.46199999999999</c:v>
                </c:pt>
                <c:pt idx="421">
                  <c:v>149.56899999999999</c:v>
                </c:pt>
                <c:pt idx="422">
                  <c:v>149.27099999999999</c:v>
                </c:pt>
                <c:pt idx="423">
                  <c:v>149.249</c:v>
                </c:pt>
                <c:pt idx="424">
                  <c:v>149.28200000000001</c:v>
                </c:pt>
                <c:pt idx="425">
                  <c:v>149.113</c:v>
                </c:pt>
                <c:pt idx="426">
                  <c:v>149.036</c:v>
                </c:pt>
                <c:pt idx="427">
                  <c:v>149.06899999999999</c:v>
                </c:pt>
                <c:pt idx="428">
                  <c:v>149.011</c:v>
                </c:pt>
                <c:pt idx="429">
                  <c:v>149.155</c:v>
                </c:pt>
                <c:pt idx="430">
                  <c:v>149.13399999999999</c:v>
                </c:pt>
                <c:pt idx="431">
                  <c:v>149.22200000000001</c:v>
                </c:pt>
                <c:pt idx="432">
                  <c:v>149.256</c:v>
                </c:pt>
                <c:pt idx="433">
                  <c:v>149.10499999999999</c:v>
                </c:pt>
                <c:pt idx="434">
                  <c:v>149.17500000000001</c:v>
                </c:pt>
                <c:pt idx="435">
                  <c:v>149.13499999999999</c:v>
                </c:pt>
                <c:pt idx="436">
                  <c:v>149.131</c:v>
                </c:pt>
                <c:pt idx="437">
                  <c:v>149.18299999999999</c:v>
                </c:pt>
                <c:pt idx="438">
                  <c:v>149.30799999999999</c:v>
                </c:pt>
                <c:pt idx="439">
                  <c:v>149.268</c:v>
                </c:pt>
                <c:pt idx="440">
                  <c:v>149.321</c:v>
                </c:pt>
                <c:pt idx="441">
                  <c:v>149.33600000000001</c:v>
                </c:pt>
                <c:pt idx="442">
                  <c:v>149.49799999999999</c:v>
                </c:pt>
                <c:pt idx="443">
                  <c:v>149.60499999999999</c:v>
                </c:pt>
                <c:pt idx="444">
                  <c:v>149.74799999999999</c:v>
                </c:pt>
                <c:pt idx="445">
                  <c:v>149.874</c:v>
                </c:pt>
                <c:pt idx="446">
                  <c:v>149.834</c:v>
                </c:pt>
                <c:pt idx="447">
                  <c:v>150.03299999999999</c:v>
                </c:pt>
                <c:pt idx="448">
                  <c:v>150.029</c:v>
                </c:pt>
                <c:pt idx="449">
                  <c:v>150.06200000000001</c:v>
                </c:pt>
                <c:pt idx="450">
                  <c:v>150.06</c:v>
                </c:pt>
                <c:pt idx="451">
                  <c:v>150.167</c:v>
                </c:pt>
                <c:pt idx="452">
                  <c:v>150.31100000000001</c:v>
                </c:pt>
                <c:pt idx="453">
                  <c:v>150.36199999999999</c:v>
                </c:pt>
                <c:pt idx="454">
                  <c:v>150.39599999999999</c:v>
                </c:pt>
                <c:pt idx="455">
                  <c:v>150.28200000000001</c:v>
                </c:pt>
                <c:pt idx="456">
                  <c:v>150.59100000000001</c:v>
                </c:pt>
                <c:pt idx="457">
                  <c:v>150.75299999999999</c:v>
                </c:pt>
                <c:pt idx="458">
                  <c:v>150.73099999999999</c:v>
                </c:pt>
                <c:pt idx="459">
                  <c:v>150.96700000000001</c:v>
                </c:pt>
                <c:pt idx="460">
                  <c:v>150.523</c:v>
                </c:pt>
                <c:pt idx="461">
                  <c:v>150.483</c:v>
                </c:pt>
                <c:pt idx="462">
                  <c:v>150.73699999999999</c:v>
                </c:pt>
                <c:pt idx="463">
                  <c:v>150.899</c:v>
                </c:pt>
                <c:pt idx="464">
                  <c:v>151.33699999999999</c:v>
                </c:pt>
                <c:pt idx="465">
                  <c:v>151.273</c:v>
                </c:pt>
                <c:pt idx="466">
                  <c:v>151.29400000000001</c:v>
                </c:pt>
                <c:pt idx="467">
                  <c:v>150.62899999999999</c:v>
                </c:pt>
                <c:pt idx="468">
                  <c:v>150.68799999999999</c:v>
                </c:pt>
                <c:pt idx="469">
                  <c:v>150.761</c:v>
                </c:pt>
                <c:pt idx="470">
                  <c:v>150.82599999999999</c:v>
                </c:pt>
                <c:pt idx="471">
                  <c:v>150.876</c:v>
                </c:pt>
                <c:pt idx="472">
                  <c:v>150.87</c:v>
                </c:pt>
                <c:pt idx="473">
                  <c:v>150.85300000000001</c:v>
                </c:pt>
                <c:pt idx="474">
                  <c:v>150.82300000000001</c:v>
                </c:pt>
                <c:pt idx="475">
                  <c:v>150.86500000000001</c:v>
                </c:pt>
                <c:pt idx="476">
                  <c:v>150.88499999999999</c:v>
                </c:pt>
                <c:pt idx="477">
                  <c:v>150.89400000000001</c:v>
                </c:pt>
                <c:pt idx="478">
                  <c:v>150.87299999999999</c:v>
                </c:pt>
                <c:pt idx="479">
                  <c:v>150.87</c:v>
                </c:pt>
                <c:pt idx="480">
                  <c:v>150.947</c:v>
                </c:pt>
                <c:pt idx="481">
                  <c:v>151.077</c:v>
                </c:pt>
                <c:pt idx="482">
                  <c:v>151.16499999999999</c:v>
                </c:pt>
                <c:pt idx="483">
                  <c:v>151.21199999999999</c:v>
                </c:pt>
                <c:pt idx="484">
                  <c:v>151.17400000000001</c:v>
                </c:pt>
                <c:pt idx="485">
                  <c:v>151.11799999999999</c:v>
                </c:pt>
                <c:pt idx="486">
                  <c:v>151.18299999999999</c:v>
                </c:pt>
                <c:pt idx="487">
                  <c:v>151.28899999999999</c:v>
                </c:pt>
                <c:pt idx="488">
                  <c:v>151.374</c:v>
                </c:pt>
                <c:pt idx="489">
                  <c:v>151.43600000000001</c:v>
                </c:pt>
                <c:pt idx="490">
                  <c:v>151.46199999999999</c:v>
                </c:pt>
                <c:pt idx="491">
                  <c:v>151.495</c:v>
                </c:pt>
                <c:pt idx="492">
                  <c:v>151.518</c:v>
                </c:pt>
                <c:pt idx="493">
                  <c:v>151.51599999999999</c:v>
                </c:pt>
                <c:pt idx="494">
                  <c:v>151.483</c:v>
                </c:pt>
                <c:pt idx="495">
                  <c:v>151.38900000000001</c:v>
                </c:pt>
                <c:pt idx="496">
                  <c:v>151.28899999999999</c:v>
                </c:pt>
                <c:pt idx="497">
                  <c:v>151.333</c:v>
                </c:pt>
                <c:pt idx="498">
                  <c:v>151.398</c:v>
                </c:pt>
                <c:pt idx="499">
                  <c:v>151.50399999999999</c:v>
                </c:pt>
                <c:pt idx="500">
                  <c:v>151.548</c:v>
                </c:pt>
                <c:pt idx="501">
                  <c:v>151.577</c:v>
                </c:pt>
                <c:pt idx="502">
                  <c:v>151.59200000000001</c:v>
                </c:pt>
                <c:pt idx="503">
                  <c:v>151.477</c:v>
                </c:pt>
                <c:pt idx="504">
                  <c:v>151.40100000000001</c:v>
                </c:pt>
                <c:pt idx="505">
                  <c:v>151.30000000000001</c:v>
                </c:pt>
                <c:pt idx="506">
                  <c:v>151.30600000000001</c:v>
                </c:pt>
                <c:pt idx="507">
                  <c:v>151.38300000000001</c:v>
                </c:pt>
                <c:pt idx="508">
                  <c:v>151.37100000000001</c:v>
                </c:pt>
                <c:pt idx="509">
                  <c:v>151.45099999999999</c:v>
                </c:pt>
                <c:pt idx="510">
                  <c:v>151.43899999999999</c:v>
                </c:pt>
                <c:pt idx="511">
                  <c:v>151.43899999999999</c:v>
                </c:pt>
                <c:pt idx="512">
                  <c:v>151.46199999999999</c:v>
                </c:pt>
                <c:pt idx="513">
                  <c:v>151.339</c:v>
                </c:pt>
                <c:pt idx="514">
                  <c:v>151.292</c:v>
                </c:pt>
                <c:pt idx="515">
                  <c:v>151.26499999999999</c:v>
                </c:pt>
                <c:pt idx="516">
                  <c:v>151.298</c:v>
                </c:pt>
                <c:pt idx="517">
                  <c:v>151.35599999999999</c:v>
                </c:pt>
                <c:pt idx="518">
                  <c:v>151.374</c:v>
                </c:pt>
                <c:pt idx="519">
                  <c:v>151.44800000000001</c:v>
                </c:pt>
                <c:pt idx="520">
                  <c:v>151.45400000000001</c:v>
                </c:pt>
                <c:pt idx="521">
                  <c:v>151.42400000000001</c:v>
                </c:pt>
                <c:pt idx="522">
                  <c:v>151.374</c:v>
                </c:pt>
                <c:pt idx="523">
                  <c:v>151.27699999999999</c:v>
                </c:pt>
                <c:pt idx="524">
                  <c:v>151.18</c:v>
                </c:pt>
                <c:pt idx="525">
                  <c:v>151.25299999999999</c:v>
                </c:pt>
                <c:pt idx="526">
                  <c:v>151.30600000000001</c:v>
                </c:pt>
                <c:pt idx="527">
                  <c:v>151.34200000000001</c:v>
                </c:pt>
                <c:pt idx="528">
                  <c:v>151.386</c:v>
                </c:pt>
                <c:pt idx="529">
                  <c:v>151.398</c:v>
                </c:pt>
                <c:pt idx="530">
                  <c:v>151.44200000000001</c:v>
                </c:pt>
                <c:pt idx="531">
                  <c:v>151.398</c:v>
                </c:pt>
                <c:pt idx="532">
                  <c:v>151.315</c:v>
                </c:pt>
                <c:pt idx="533">
                  <c:v>151.30000000000001</c:v>
                </c:pt>
                <c:pt idx="534">
                  <c:v>151.209</c:v>
                </c:pt>
                <c:pt idx="535">
                  <c:v>151.315</c:v>
                </c:pt>
                <c:pt idx="536">
                  <c:v>151.40899999999999</c:v>
                </c:pt>
                <c:pt idx="537">
                  <c:v>151.465</c:v>
                </c:pt>
                <c:pt idx="538">
                  <c:v>151.50700000000001</c:v>
                </c:pt>
                <c:pt idx="539">
                  <c:v>151.512</c:v>
                </c:pt>
                <c:pt idx="540">
                  <c:v>151.53299999999999</c:v>
                </c:pt>
                <c:pt idx="541">
                  <c:v>151.52699999999999</c:v>
                </c:pt>
                <c:pt idx="542">
                  <c:v>151.477</c:v>
                </c:pt>
                <c:pt idx="543">
                  <c:v>151.40100000000001</c:v>
                </c:pt>
                <c:pt idx="544">
                  <c:v>151.303</c:v>
                </c:pt>
                <c:pt idx="545">
                  <c:v>151.239</c:v>
                </c:pt>
                <c:pt idx="546">
                  <c:v>151.30600000000001</c:v>
                </c:pt>
                <c:pt idx="547">
                  <c:v>151.38</c:v>
                </c:pt>
                <c:pt idx="548">
                  <c:v>151.43600000000001</c:v>
                </c:pt>
                <c:pt idx="549">
                  <c:v>151.42400000000001</c:v>
                </c:pt>
                <c:pt idx="550">
                  <c:v>151.47999999999999</c:v>
                </c:pt>
                <c:pt idx="551">
                  <c:v>151.404</c:v>
                </c:pt>
                <c:pt idx="552">
                  <c:v>151.39500000000001</c:v>
                </c:pt>
                <c:pt idx="553">
                  <c:v>151.36500000000001</c:v>
                </c:pt>
                <c:pt idx="554">
                  <c:v>151.23599999999999</c:v>
                </c:pt>
                <c:pt idx="555">
                  <c:v>151.18799999999999</c:v>
                </c:pt>
                <c:pt idx="556">
                  <c:v>151.1</c:v>
                </c:pt>
                <c:pt idx="557">
                  <c:v>151.018</c:v>
                </c:pt>
                <c:pt idx="558">
                  <c:v>151.077</c:v>
                </c:pt>
                <c:pt idx="559">
                  <c:v>151.07400000000001</c:v>
                </c:pt>
                <c:pt idx="560">
                  <c:v>151.16800000000001</c:v>
                </c:pt>
                <c:pt idx="561">
                  <c:v>151.221</c:v>
                </c:pt>
                <c:pt idx="562">
                  <c:v>151.197</c:v>
                </c:pt>
                <c:pt idx="563">
                  <c:v>151.239</c:v>
                </c:pt>
                <c:pt idx="564">
                  <c:v>151.16800000000001</c:v>
                </c:pt>
                <c:pt idx="565">
                  <c:v>151.077</c:v>
                </c:pt>
                <c:pt idx="566">
                  <c:v>151.035</c:v>
                </c:pt>
                <c:pt idx="567">
                  <c:v>150.98500000000001</c:v>
                </c:pt>
                <c:pt idx="568">
                  <c:v>150.99700000000001</c:v>
                </c:pt>
                <c:pt idx="569">
                  <c:v>151.08000000000001</c:v>
                </c:pt>
                <c:pt idx="570">
                  <c:v>151.083</c:v>
                </c:pt>
                <c:pt idx="571">
                  <c:v>151.12700000000001</c:v>
                </c:pt>
                <c:pt idx="572">
                  <c:v>151.16200000000001</c:v>
                </c:pt>
                <c:pt idx="573">
                  <c:v>151.18799999999999</c:v>
                </c:pt>
                <c:pt idx="574">
                  <c:v>151.13900000000001</c:v>
                </c:pt>
                <c:pt idx="575">
                  <c:v>151.08000000000001</c:v>
                </c:pt>
                <c:pt idx="576">
                  <c:v>150.99100000000001</c:v>
                </c:pt>
                <c:pt idx="577">
                  <c:v>150.94399999999999</c:v>
                </c:pt>
                <c:pt idx="578">
                  <c:v>150.88200000000001</c:v>
                </c:pt>
                <c:pt idx="579">
                  <c:v>150.82300000000001</c:v>
                </c:pt>
                <c:pt idx="580">
                  <c:v>150.80600000000001</c:v>
                </c:pt>
                <c:pt idx="581">
                  <c:v>150.779</c:v>
                </c:pt>
                <c:pt idx="582">
                  <c:v>150.70599999999999</c:v>
                </c:pt>
                <c:pt idx="583">
                  <c:v>150.68799999999999</c:v>
                </c:pt>
                <c:pt idx="584">
                  <c:v>150.667</c:v>
                </c:pt>
                <c:pt idx="585">
                  <c:v>150.66999999999999</c:v>
                </c:pt>
                <c:pt idx="586">
                  <c:v>150.65600000000001</c:v>
                </c:pt>
                <c:pt idx="587">
                  <c:v>150.63499999999999</c:v>
                </c:pt>
                <c:pt idx="588">
                  <c:v>150.65</c:v>
                </c:pt>
                <c:pt idx="589">
                  <c:v>150.63499999999999</c:v>
                </c:pt>
                <c:pt idx="590">
                  <c:v>150.62</c:v>
                </c:pt>
                <c:pt idx="591">
                  <c:v>150.61099999999999</c:v>
                </c:pt>
                <c:pt idx="592">
                  <c:v>150.602</c:v>
                </c:pt>
                <c:pt idx="593">
                  <c:v>150.602</c:v>
                </c:pt>
                <c:pt idx="594">
                  <c:v>150.61099999999999</c:v>
                </c:pt>
                <c:pt idx="595">
                  <c:v>150.63200000000001</c:v>
                </c:pt>
                <c:pt idx="596">
                  <c:v>150.661</c:v>
                </c:pt>
                <c:pt idx="597">
                  <c:v>150.673</c:v>
                </c:pt>
                <c:pt idx="598">
                  <c:v>150.67599999999999</c:v>
                </c:pt>
                <c:pt idx="599">
                  <c:v>150.68799999999999</c:v>
                </c:pt>
                <c:pt idx="600">
                  <c:v>150.703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B-4C5F-A4BA-32DAF78ED8C2}"/>
            </c:ext>
          </c:extLst>
        </c:ser>
        <c:ser>
          <c:idx val="1"/>
          <c:order val="1"/>
          <c:tx>
            <c:strRef>
              <c:f>'Escalón negativo (7)'!$D$24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negativo (7)'!$B$25:$B$625</c:f>
              <c:numCache>
                <c:formatCode>h:mm:ss</c:formatCode>
                <c:ptCount val="601"/>
                <c:pt idx="0">
                  <c:v>0.31207175925925928</c:v>
                </c:pt>
                <c:pt idx="1">
                  <c:v>0.31208333333333332</c:v>
                </c:pt>
                <c:pt idx="2">
                  <c:v>0.31209490740740742</c:v>
                </c:pt>
                <c:pt idx="3">
                  <c:v>0.31210648148148146</c:v>
                </c:pt>
                <c:pt idx="4">
                  <c:v>0.31211805555555555</c:v>
                </c:pt>
                <c:pt idx="5">
                  <c:v>0.31212962962962965</c:v>
                </c:pt>
                <c:pt idx="6">
                  <c:v>0.31214120370370368</c:v>
                </c:pt>
                <c:pt idx="7">
                  <c:v>0.31215277777777778</c:v>
                </c:pt>
                <c:pt idx="8">
                  <c:v>0.31216435185185187</c:v>
                </c:pt>
                <c:pt idx="9">
                  <c:v>0.31217592592592591</c:v>
                </c:pt>
                <c:pt idx="10">
                  <c:v>0.31218750000000001</c:v>
                </c:pt>
                <c:pt idx="11">
                  <c:v>0.3121990740740741</c:v>
                </c:pt>
                <c:pt idx="12">
                  <c:v>0.31221064814814814</c:v>
                </c:pt>
                <c:pt idx="13">
                  <c:v>0.31222222222222223</c:v>
                </c:pt>
                <c:pt idx="14">
                  <c:v>0.31223379629629627</c:v>
                </c:pt>
                <c:pt idx="15">
                  <c:v>0.31224537037037037</c:v>
                </c:pt>
                <c:pt idx="16">
                  <c:v>0.31225694444444446</c:v>
                </c:pt>
                <c:pt idx="17">
                  <c:v>0.3122685185185185</c:v>
                </c:pt>
                <c:pt idx="18">
                  <c:v>0.3122800925925926</c:v>
                </c:pt>
                <c:pt idx="19">
                  <c:v>0.31229166666666669</c:v>
                </c:pt>
                <c:pt idx="20">
                  <c:v>0.31230324074074073</c:v>
                </c:pt>
                <c:pt idx="21">
                  <c:v>0.31231481481481482</c:v>
                </c:pt>
                <c:pt idx="22">
                  <c:v>0.31232638888888886</c:v>
                </c:pt>
                <c:pt idx="23">
                  <c:v>0.31233796296296296</c:v>
                </c:pt>
                <c:pt idx="24">
                  <c:v>0.31234953703703705</c:v>
                </c:pt>
                <c:pt idx="25">
                  <c:v>0.31236111111111109</c:v>
                </c:pt>
                <c:pt idx="26">
                  <c:v>0.31237268518518518</c:v>
                </c:pt>
                <c:pt idx="27">
                  <c:v>0.31238425925925928</c:v>
                </c:pt>
                <c:pt idx="28">
                  <c:v>0.31239583333333332</c:v>
                </c:pt>
                <c:pt idx="29">
                  <c:v>0.31240740740740741</c:v>
                </c:pt>
                <c:pt idx="30">
                  <c:v>0.31241898148148151</c:v>
                </c:pt>
                <c:pt idx="31">
                  <c:v>0.31243055555555554</c:v>
                </c:pt>
                <c:pt idx="32">
                  <c:v>0.31244212962962964</c:v>
                </c:pt>
                <c:pt idx="33">
                  <c:v>0.31245370370370368</c:v>
                </c:pt>
                <c:pt idx="34">
                  <c:v>0.31246527777777777</c:v>
                </c:pt>
                <c:pt idx="35">
                  <c:v>0.31247685185185187</c:v>
                </c:pt>
                <c:pt idx="36">
                  <c:v>0.31248842592592591</c:v>
                </c:pt>
                <c:pt idx="37">
                  <c:v>0.3125</c:v>
                </c:pt>
                <c:pt idx="38">
                  <c:v>0.31251157407407409</c:v>
                </c:pt>
                <c:pt idx="39">
                  <c:v>0.31252314814814813</c:v>
                </c:pt>
                <c:pt idx="40">
                  <c:v>0.31253472222222223</c:v>
                </c:pt>
                <c:pt idx="41">
                  <c:v>0.31254629629629632</c:v>
                </c:pt>
                <c:pt idx="42">
                  <c:v>0.31255787037037036</c:v>
                </c:pt>
                <c:pt idx="43">
                  <c:v>0.31256944444444446</c:v>
                </c:pt>
                <c:pt idx="44">
                  <c:v>0.31258101851851849</c:v>
                </c:pt>
                <c:pt idx="45">
                  <c:v>0.31259259259259259</c:v>
                </c:pt>
                <c:pt idx="46">
                  <c:v>0.31260416666666668</c:v>
                </c:pt>
                <c:pt idx="47">
                  <c:v>0.31261574074074072</c:v>
                </c:pt>
                <c:pt idx="48">
                  <c:v>0.31262731481481482</c:v>
                </c:pt>
                <c:pt idx="49">
                  <c:v>0.31263888888888891</c:v>
                </c:pt>
                <c:pt idx="50">
                  <c:v>0.31265046296296295</c:v>
                </c:pt>
                <c:pt idx="51">
                  <c:v>0.31266203703703704</c:v>
                </c:pt>
                <c:pt idx="52">
                  <c:v>0.31267361111111114</c:v>
                </c:pt>
                <c:pt idx="53">
                  <c:v>0.31268518518518518</c:v>
                </c:pt>
                <c:pt idx="54">
                  <c:v>0.31269675925925927</c:v>
                </c:pt>
                <c:pt idx="55">
                  <c:v>0.31270833333333331</c:v>
                </c:pt>
                <c:pt idx="56">
                  <c:v>0.3127199074074074</c:v>
                </c:pt>
                <c:pt idx="57">
                  <c:v>0.3127314814814815</c:v>
                </c:pt>
                <c:pt idx="58">
                  <c:v>0.31274305555555554</c:v>
                </c:pt>
                <c:pt idx="59">
                  <c:v>0.31275462962962963</c:v>
                </c:pt>
                <c:pt idx="60">
                  <c:v>0.31276620370370373</c:v>
                </c:pt>
                <c:pt idx="61">
                  <c:v>0.31277777777777777</c:v>
                </c:pt>
                <c:pt idx="62">
                  <c:v>0.31278935185185186</c:v>
                </c:pt>
                <c:pt idx="63">
                  <c:v>0.3128009259259259</c:v>
                </c:pt>
                <c:pt idx="64">
                  <c:v>0.31281249999999999</c:v>
                </c:pt>
                <c:pt idx="65">
                  <c:v>0.31282407407407409</c:v>
                </c:pt>
                <c:pt idx="66">
                  <c:v>0.31283564814814813</c:v>
                </c:pt>
                <c:pt idx="67">
                  <c:v>0.31284722222222222</c:v>
                </c:pt>
                <c:pt idx="68">
                  <c:v>0.31285879629629632</c:v>
                </c:pt>
                <c:pt idx="69">
                  <c:v>0.31287037037037035</c:v>
                </c:pt>
                <c:pt idx="70">
                  <c:v>0.31288194444444445</c:v>
                </c:pt>
                <c:pt idx="71">
                  <c:v>0.31289351851851854</c:v>
                </c:pt>
                <c:pt idx="72">
                  <c:v>0.31290509259259258</c:v>
                </c:pt>
                <c:pt idx="73">
                  <c:v>0.31291666666666668</c:v>
                </c:pt>
                <c:pt idx="74">
                  <c:v>0.31292824074074072</c:v>
                </c:pt>
                <c:pt idx="75">
                  <c:v>0.31293981481481481</c:v>
                </c:pt>
                <c:pt idx="76">
                  <c:v>0.3129513888888889</c:v>
                </c:pt>
                <c:pt idx="77">
                  <c:v>0.31296296296296294</c:v>
                </c:pt>
                <c:pt idx="78">
                  <c:v>0.31297453703703704</c:v>
                </c:pt>
                <c:pt idx="79">
                  <c:v>0.31298611111111113</c:v>
                </c:pt>
                <c:pt idx="80">
                  <c:v>0.31299768518518517</c:v>
                </c:pt>
                <c:pt idx="81">
                  <c:v>0.31300925925925926</c:v>
                </c:pt>
                <c:pt idx="82">
                  <c:v>0.31302083333333336</c:v>
                </c:pt>
                <c:pt idx="83">
                  <c:v>0.3130324074074074</c:v>
                </c:pt>
                <c:pt idx="84">
                  <c:v>0.31304398148148149</c:v>
                </c:pt>
                <c:pt idx="85">
                  <c:v>0.31305555555555553</c:v>
                </c:pt>
                <c:pt idx="86">
                  <c:v>0.31306712962962963</c:v>
                </c:pt>
                <c:pt idx="87">
                  <c:v>0.31307870370370372</c:v>
                </c:pt>
                <c:pt idx="88">
                  <c:v>0.31309027777777776</c:v>
                </c:pt>
                <c:pt idx="89">
                  <c:v>0.31310185185185185</c:v>
                </c:pt>
                <c:pt idx="90">
                  <c:v>0.31311342592592595</c:v>
                </c:pt>
                <c:pt idx="91">
                  <c:v>0.31312499999999999</c:v>
                </c:pt>
                <c:pt idx="92">
                  <c:v>0.31313657407407408</c:v>
                </c:pt>
                <c:pt idx="93">
                  <c:v>0.31314814814814818</c:v>
                </c:pt>
                <c:pt idx="94">
                  <c:v>0.31315972222222221</c:v>
                </c:pt>
                <c:pt idx="95">
                  <c:v>0.31317129629629631</c:v>
                </c:pt>
                <c:pt idx="96">
                  <c:v>0.31318287037037035</c:v>
                </c:pt>
                <c:pt idx="97">
                  <c:v>0.31319444444444444</c:v>
                </c:pt>
                <c:pt idx="98">
                  <c:v>0.31320601851851854</c:v>
                </c:pt>
                <c:pt idx="99">
                  <c:v>0.31321759259259258</c:v>
                </c:pt>
                <c:pt idx="100">
                  <c:v>0.31322916666666667</c:v>
                </c:pt>
                <c:pt idx="101">
                  <c:v>0.31324074074074076</c:v>
                </c:pt>
                <c:pt idx="102">
                  <c:v>0.3132523148148148</c:v>
                </c:pt>
                <c:pt idx="103">
                  <c:v>0.3132638888888889</c:v>
                </c:pt>
                <c:pt idx="104">
                  <c:v>0.31327546296296294</c:v>
                </c:pt>
                <c:pt idx="105">
                  <c:v>0.31328703703703703</c:v>
                </c:pt>
                <c:pt idx="106">
                  <c:v>0.31329861111111112</c:v>
                </c:pt>
                <c:pt idx="107">
                  <c:v>0.31331018518518516</c:v>
                </c:pt>
                <c:pt idx="108">
                  <c:v>0.31332175925925926</c:v>
                </c:pt>
                <c:pt idx="109">
                  <c:v>0.31333333333333335</c:v>
                </c:pt>
                <c:pt idx="110">
                  <c:v>0.31334490740740739</c:v>
                </c:pt>
                <c:pt idx="111">
                  <c:v>0.31335648148148149</c:v>
                </c:pt>
                <c:pt idx="112">
                  <c:v>0.31336805555555558</c:v>
                </c:pt>
                <c:pt idx="113">
                  <c:v>0.31337962962962962</c:v>
                </c:pt>
                <c:pt idx="114">
                  <c:v>0.31339120370370371</c:v>
                </c:pt>
                <c:pt idx="115">
                  <c:v>0.31340277777777775</c:v>
                </c:pt>
                <c:pt idx="116">
                  <c:v>0.31341435185185185</c:v>
                </c:pt>
                <c:pt idx="117">
                  <c:v>0.31342592592592594</c:v>
                </c:pt>
                <c:pt idx="118">
                  <c:v>0.31343749999999998</c:v>
                </c:pt>
                <c:pt idx="119">
                  <c:v>0.31344907407407407</c:v>
                </c:pt>
                <c:pt idx="120">
                  <c:v>0.31346064814814817</c:v>
                </c:pt>
                <c:pt idx="121">
                  <c:v>0.31347222222222221</c:v>
                </c:pt>
                <c:pt idx="122">
                  <c:v>0.3134837962962963</c:v>
                </c:pt>
                <c:pt idx="123">
                  <c:v>0.3134953703703704</c:v>
                </c:pt>
                <c:pt idx="124">
                  <c:v>0.31350694444444444</c:v>
                </c:pt>
                <c:pt idx="125">
                  <c:v>0.31351851851851853</c:v>
                </c:pt>
                <c:pt idx="126">
                  <c:v>0.31353009259259257</c:v>
                </c:pt>
                <c:pt idx="127">
                  <c:v>0.31354166666666666</c:v>
                </c:pt>
                <c:pt idx="128">
                  <c:v>0.31355324074074076</c:v>
                </c:pt>
                <c:pt idx="129">
                  <c:v>0.3135648148148148</c:v>
                </c:pt>
                <c:pt idx="130">
                  <c:v>0.31357638888888889</c:v>
                </c:pt>
                <c:pt idx="131">
                  <c:v>0.31358796296296299</c:v>
                </c:pt>
                <c:pt idx="132">
                  <c:v>0.31359953703703702</c:v>
                </c:pt>
                <c:pt idx="133">
                  <c:v>0.31361111111111112</c:v>
                </c:pt>
                <c:pt idx="134">
                  <c:v>0.31362268518518521</c:v>
                </c:pt>
                <c:pt idx="135">
                  <c:v>0.31363425925925925</c:v>
                </c:pt>
                <c:pt idx="136">
                  <c:v>0.31364583333333335</c:v>
                </c:pt>
                <c:pt idx="137">
                  <c:v>0.31365740740740738</c:v>
                </c:pt>
                <c:pt idx="138">
                  <c:v>0.31366898148148148</c:v>
                </c:pt>
                <c:pt idx="139">
                  <c:v>0.31368055555555557</c:v>
                </c:pt>
                <c:pt idx="140">
                  <c:v>0.31369212962962961</c:v>
                </c:pt>
                <c:pt idx="141">
                  <c:v>0.31370370370370371</c:v>
                </c:pt>
                <c:pt idx="142">
                  <c:v>0.3137152777777778</c:v>
                </c:pt>
                <c:pt idx="143">
                  <c:v>0.31372685185185184</c:v>
                </c:pt>
                <c:pt idx="144">
                  <c:v>0.31373842592592593</c:v>
                </c:pt>
                <c:pt idx="145">
                  <c:v>0.31374999999999997</c:v>
                </c:pt>
                <c:pt idx="146">
                  <c:v>0.31376157407407407</c:v>
                </c:pt>
                <c:pt idx="147">
                  <c:v>0.31377314814814816</c:v>
                </c:pt>
                <c:pt idx="148">
                  <c:v>0.3137847222222222</c:v>
                </c:pt>
                <c:pt idx="149">
                  <c:v>0.3137962962962963</c:v>
                </c:pt>
                <c:pt idx="150">
                  <c:v>0.31380787037037039</c:v>
                </c:pt>
                <c:pt idx="151">
                  <c:v>0.31381944444444443</c:v>
                </c:pt>
                <c:pt idx="152">
                  <c:v>0.31383101851851852</c:v>
                </c:pt>
                <c:pt idx="153">
                  <c:v>0.31384259259259262</c:v>
                </c:pt>
                <c:pt idx="154">
                  <c:v>0.31385416666666666</c:v>
                </c:pt>
                <c:pt idx="155">
                  <c:v>0.31386574074074075</c:v>
                </c:pt>
                <c:pt idx="156">
                  <c:v>0.31387731481481479</c:v>
                </c:pt>
                <c:pt idx="157">
                  <c:v>0.31388888888888888</c:v>
                </c:pt>
                <c:pt idx="158">
                  <c:v>0.31390046296296298</c:v>
                </c:pt>
                <c:pt idx="159">
                  <c:v>0.31391203703703702</c:v>
                </c:pt>
                <c:pt idx="160">
                  <c:v>0.31392361111111111</c:v>
                </c:pt>
                <c:pt idx="161">
                  <c:v>0.31393518518518521</c:v>
                </c:pt>
                <c:pt idx="162">
                  <c:v>0.31394675925925924</c:v>
                </c:pt>
                <c:pt idx="163">
                  <c:v>0.31395833333333334</c:v>
                </c:pt>
                <c:pt idx="164">
                  <c:v>0.31396990740740743</c:v>
                </c:pt>
                <c:pt idx="165">
                  <c:v>0.31398148148148147</c:v>
                </c:pt>
                <c:pt idx="166">
                  <c:v>0.31399305555555557</c:v>
                </c:pt>
                <c:pt idx="167">
                  <c:v>0.31400462962962961</c:v>
                </c:pt>
                <c:pt idx="168">
                  <c:v>0.3140162037037037</c:v>
                </c:pt>
                <c:pt idx="169">
                  <c:v>0.31402777777777779</c:v>
                </c:pt>
                <c:pt idx="170">
                  <c:v>0.31403935185185183</c:v>
                </c:pt>
                <c:pt idx="171">
                  <c:v>0.31405092592592593</c:v>
                </c:pt>
                <c:pt idx="172">
                  <c:v>0.31406250000000002</c:v>
                </c:pt>
                <c:pt idx="173">
                  <c:v>0.31407407407407406</c:v>
                </c:pt>
                <c:pt idx="174">
                  <c:v>0.31408564814814816</c:v>
                </c:pt>
                <c:pt idx="175">
                  <c:v>0.31409722222222225</c:v>
                </c:pt>
                <c:pt idx="176">
                  <c:v>0.31410879629629629</c:v>
                </c:pt>
                <c:pt idx="177">
                  <c:v>0.31412037037037038</c:v>
                </c:pt>
                <c:pt idx="178">
                  <c:v>0.31413194444444442</c:v>
                </c:pt>
                <c:pt idx="179">
                  <c:v>0.31414351851851852</c:v>
                </c:pt>
                <c:pt idx="180">
                  <c:v>0.31415509259259261</c:v>
                </c:pt>
                <c:pt idx="181">
                  <c:v>0.31416666666666665</c:v>
                </c:pt>
                <c:pt idx="182">
                  <c:v>0.31417824074074074</c:v>
                </c:pt>
                <c:pt idx="183">
                  <c:v>0.31418981481481484</c:v>
                </c:pt>
                <c:pt idx="184">
                  <c:v>0.31420138888888888</c:v>
                </c:pt>
                <c:pt idx="185">
                  <c:v>0.31421296296296297</c:v>
                </c:pt>
                <c:pt idx="186">
                  <c:v>0.31422453703703701</c:v>
                </c:pt>
                <c:pt idx="187">
                  <c:v>0.3142361111111111</c:v>
                </c:pt>
                <c:pt idx="188">
                  <c:v>0.3142476851851852</c:v>
                </c:pt>
                <c:pt idx="189">
                  <c:v>0.31425925925925924</c:v>
                </c:pt>
                <c:pt idx="190">
                  <c:v>0.31427083333333333</c:v>
                </c:pt>
                <c:pt idx="191">
                  <c:v>0.31428240740740743</c:v>
                </c:pt>
                <c:pt idx="192">
                  <c:v>0.31429398148148147</c:v>
                </c:pt>
                <c:pt idx="193">
                  <c:v>0.31430555555555556</c:v>
                </c:pt>
                <c:pt idx="194">
                  <c:v>0.31431712962962965</c:v>
                </c:pt>
                <c:pt idx="195">
                  <c:v>0.31432870370370369</c:v>
                </c:pt>
                <c:pt idx="196">
                  <c:v>0.31434027777777779</c:v>
                </c:pt>
                <c:pt idx="197">
                  <c:v>0.31435185185185183</c:v>
                </c:pt>
                <c:pt idx="198">
                  <c:v>0.31436342592592592</c:v>
                </c:pt>
                <c:pt idx="199">
                  <c:v>0.31437500000000002</c:v>
                </c:pt>
                <c:pt idx="200">
                  <c:v>0.31438657407407405</c:v>
                </c:pt>
                <c:pt idx="201">
                  <c:v>0.31439814814814815</c:v>
                </c:pt>
                <c:pt idx="202">
                  <c:v>0.31440972222222224</c:v>
                </c:pt>
                <c:pt idx="203">
                  <c:v>0.31442129629629628</c:v>
                </c:pt>
                <c:pt idx="204">
                  <c:v>0.31443287037037038</c:v>
                </c:pt>
                <c:pt idx="205">
                  <c:v>0.31444444444444447</c:v>
                </c:pt>
                <c:pt idx="206">
                  <c:v>0.31445601851851851</c:v>
                </c:pt>
                <c:pt idx="207">
                  <c:v>0.3144675925925926</c:v>
                </c:pt>
                <c:pt idx="208">
                  <c:v>0.31447916666666664</c:v>
                </c:pt>
                <c:pt idx="209">
                  <c:v>0.31449074074074074</c:v>
                </c:pt>
                <c:pt idx="210">
                  <c:v>0.31450231481481483</c:v>
                </c:pt>
                <c:pt idx="211">
                  <c:v>0.31451388888888887</c:v>
                </c:pt>
                <c:pt idx="212">
                  <c:v>0.31452546296296297</c:v>
                </c:pt>
                <c:pt idx="213">
                  <c:v>0.31453703703703706</c:v>
                </c:pt>
                <c:pt idx="214">
                  <c:v>0.3145486111111111</c:v>
                </c:pt>
                <c:pt idx="215">
                  <c:v>0.31456018518518519</c:v>
                </c:pt>
                <c:pt idx="216">
                  <c:v>0.31457175925925923</c:v>
                </c:pt>
                <c:pt idx="217">
                  <c:v>0.31458333333333333</c:v>
                </c:pt>
                <c:pt idx="218">
                  <c:v>0.31459490740740742</c:v>
                </c:pt>
                <c:pt idx="219">
                  <c:v>0.31460648148148146</c:v>
                </c:pt>
                <c:pt idx="220">
                  <c:v>0.31461805555555555</c:v>
                </c:pt>
                <c:pt idx="221">
                  <c:v>0.31462962962962965</c:v>
                </c:pt>
                <c:pt idx="222">
                  <c:v>0.31464120370370369</c:v>
                </c:pt>
                <c:pt idx="223">
                  <c:v>0.31465277777777778</c:v>
                </c:pt>
                <c:pt idx="224">
                  <c:v>0.31466435185185188</c:v>
                </c:pt>
                <c:pt idx="225">
                  <c:v>0.31467592592592591</c:v>
                </c:pt>
                <c:pt idx="226">
                  <c:v>0.31468750000000001</c:v>
                </c:pt>
                <c:pt idx="227">
                  <c:v>0.31469907407407405</c:v>
                </c:pt>
                <c:pt idx="228">
                  <c:v>0.31471064814814814</c:v>
                </c:pt>
                <c:pt idx="229">
                  <c:v>0.31472222222222224</c:v>
                </c:pt>
                <c:pt idx="230">
                  <c:v>0.31473379629629628</c:v>
                </c:pt>
                <c:pt idx="231">
                  <c:v>0.31474537037037037</c:v>
                </c:pt>
                <c:pt idx="232">
                  <c:v>0.31475694444444446</c:v>
                </c:pt>
                <c:pt idx="233">
                  <c:v>0.3147685185185185</c:v>
                </c:pt>
                <c:pt idx="234">
                  <c:v>0.3147800925925926</c:v>
                </c:pt>
                <c:pt idx="235">
                  <c:v>0.31479166666666669</c:v>
                </c:pt>
                <c:pt idx="236">
                  <c:v>0.31480324074074073</c:v>
                </c:pt>
                <c:pt idx="237">
                  <c:v>0.31481481481481483</c:v>
                </c:pt>
                <c:pt idx="238">
                  <c:v>0.31482638888888886</c:v>
                </c:pt>
                <c:pt idx="239">
                  <c:v>0.31483796296296296</c:v>
                </c:pt>
                <c:pt idx="240">
                  <c:v>0.31484953703703705</c:v>
                </c:pt>
                <c:pt idx="241">
                  <c:v>0.31486111111111109</c:v>
                </c:pt>
                <c:pt idx="242">
                  <c:v>0.31487268518518519</c:v>
                </c:pt>
                <c:pt idx="243">
                  <c:v>0.31488425925925928</c:v>
                </c:pt>
                <c:pt idx="244">
                  <c:v>0.31489583333333332</c:v>
                </c:pt>
                <c:pt idx="245">
                  <c:v>0.31490740740740741</c:v>
                </c:pt>
                <c:pt idx="246">
                  <c:v>0.31491898148148151</c:v>
                </c:pt>
                <c:pt idx="247">
                  <c:v>0.31493055555555555</c:v>
                </c:pt>
                <c:pt idx="248">
                  <c:v>0.31494212962962964</c:v>
                </c:pt>
                <c:pt idx="249">
                  <c:v>0.31495370370370368</c:v>
                </c:pt>
                <c:pt idx="250">
                  <c:v>0.31496527777777777</c:v>
                </c:pt>
                <c:pt idx="251">
                  <c:v>0.31497685185185187</c:v>
                </c:pt>
                <c:pt idx="252">
                  <c:v>0.31498842592592591</c:v>
                </c:pt>
                <c:pt idx="253">
                  <c:v>0.315</c:v>
                </c:pt>
                <c:pt idx="254">
                  <c:v>0.3150115740740741</c:v>
                </c:pt>
                <c:pt idx="255">
                  <c:v>0.31502314814814814</c:v>
                </c:pt>
                <c:pt idx="256">
                  <c:v>0.31503472222222223</c:v>
                </c:pt>
                <c:pt idx="257">
                  <c:v>0.31504629629629627</c:v>
                </c:pt>
                <c:pt idx="258">
                  <c:v>0.31505787037037036</c:v>
                </c:pt>
                <c:pt idx="259">
                  <c:v>0.31506944444444446</c:v>
                </c:pt>
                <c:pt idx="260">
                  <c:v>0.3150810185185185</c:v>
                </c:pt>
                <c:pt idx="261">
                  <c:v>0.31509259259259259</c:v>
                </c:pt>
                <c:pt idx="262">
                  <c:v>0.31510416666666669</c:v>
                </c:pt>
                <c:pt idx="263">
                  <c:v>0.31511574074074072</c:v>
                </c:pt>
                <c:pt idx="264">
                  <c:v>0.31512731481481482</c:v>
                </c:pt>
                <c:pt idx="265">
                  <c:v>0.31513888888888891</c:v>
                </c:pt>
                <c:pt idx="266">
                  <c:v>0.31515046296296295</c:v>
                </c:pt>
                <c:pt idx="267">
                  <c:v>0.31516203703703705</c:v>
                </c:pt>
                <c:pt idx="268">
                  <c:v>0.31517361111111108</c:v>
                </c:pt>
                <c:pt idx="269">
                  <c:v>0.31518518518518518</c:v>
                </c:pt>
                <c:pt idx="270">
                  <c:v>0.31519675925925927</c:v>
                </c:pt>
                <c:pt idx="271">
                  <c:v>0.31520833333333331</c:v>
                </c:pt>
                <c:pt idx="272">
                  <c:v>0.31521990740740741</c:v>
                </c:pt>
                <c:pt idx="273">
                  <c:v>0.3152314814814815</c:v>
                </c:pt>
                <c:pt idx="274">
                  <c:v>0.31524305555555554</c:v>
                </c:pt>
                <c:pt idx="275">
                  <c:v>0.31525462962962963</c:v>
                </c:pt>
                <c:pt idx="276">
                  <c:v>0.31526620370370373</c:v>
                </c:pt>
                <c:pt idx="277">
                  <c:v>0.31527777777777777</c:v>
                </c:pt>
                <c:pt idx="278">
                  <c:v>0.31528935185185186</c:v>
                </c:pt>
                <c:pt idx="279">
                  <c:v>0.3153009259259259</c:v>
                </c:pt>
                <c:pt idx="280">
                  <c:v>0.3153125</c:v>
                </c:pt>
                <c:pt idx="281">
                  <c:v>0.31532407407407409</c:v>
                </c:pt>
                <c:pt idx="282">
                  <c:v>0.31533564814814813</c:v>
                </c:pt>
                <c:pt idx="283">
                  <c:v>0.31534722222222222</c:v>
                </c:pt>
                <c:pt idx="284">
                  <c:v>0.31535879629629632</c:v>
                </c:pt>
                <c:pt idx="285">
                  <c:v>0.31537037037037036</c:v>
                </c:pt>
                <c:pt idx="286">
                  <c:v>0.31538194444444445</c:v>
                </c:pt>
                <c:pt idx="287">
                  <c:v>0.31539351851851855</c:v>
                </c:pt>
                <c:pt idx="288">
                  <c:v>0.31540509259259258</c:v>
                </c:pt>
                <c:pt idx="289">
                  <c:v>0.31541666666666668</c:v>
                </c:pt>
                <c:pt idx="290">
                  <c:v>0.31542824074074072</c:v>
                </c:pt>
                <c:pt idx="291">
                  <c:v>0.31543981481481481</c:v>
                </c:pt>
                <c:pt idx="292">
                  <c:v>0.31545138888888891</c:v>
                </c:pt>
                <c:pt idx="293">
                  <c:v>0.31546296296296295</c:v>
                </c:pt>
                <c:pt idx="294">
                  <c:v>0.31547453703703704</c:v>
                </c:pt>
                <c:pt idx="295">
                  <c:v>0.31548611111111113</c:v>
                </c:pt>
                <c:pt idx="296">
                  <c:v>0.31549768518518517</c:v>
                </c:pt>
                <c:pt idx="297">
                  <c:v>0.31550925925925927</c:v>
                </c:pt>
                <c:pt idx="298">
                  <c:v>0.31552083333333331</c:v>
                </c:pt>
                <c:pt idx="299">
                  <c:v>0.3155324074074074</c:v>
                </c:pt>
                <c:pt idx="300">
                  <c:v>0.31554398148148149</c:v>
                </c:pt>
                <c:pt idx="301">
                  <c:v>0.31555555555555553</c:v>
                </c:pt>
                <c:pt idx="302">
                  <c:v>0.31556712962962963</c:v>
                </c:pt>
                <c:pt idx="303">
                  <c:v>0.31557870370370372</c:v>
                </c:pt>
                <c:pt idx="304">
                  <c:v>0.31559027777777776</c:v>
                </c:pt>
                <c:pt idx="305">
                  <c:v>0.31560185185185186</c:v>
                </c:pt>
                <c:pt idx="306">
                  <c:v>0.31561342592592595</c:v>
                </c:pt>
                <c:pt idx="307">
                  <c:v>0.31562499999999999</c:v>
                </c:pt>
                <c:pt idx="308">
                  <c:v>0.31563657407407408</c:v>
                </c:pt>
                <c:pt idx="309">
                  <c:v>0.31564814814814812</c:v>
                </c:pt>
                <c:pt idx="310">
                  <c:v>0.31565972222222222</c:v>
                </c:pt>
                <c:pt idx="311">
                  <c:v>0.31567129629629631</c:v>
                </c:pt>
                <c:pt idx="312">
                  <c:v>0.31568287037037035</c:v>
                </c:pt>
                <c:pt idx="313">
                  <c:v>0.31569444444444444</c:v>
                </c:pt>
                <c:pt idx="314">
                  <c:v>0.31570601851851854</c:v>
                </c:pt>
                <c:pt idx="315">
                  <c:v>0.31571759259259258</c:v>
                </c:pt>
                <c:pt idx="316">
                  <c:v>0.31572916666666667</c:v>
                </c:pt>
                <c:pt idx="317">
                  <c:v>0.31574074074074077</c:v>
                </c:pt>
                <c:pt idx="318">
                  <c:v>0.31575231481481481</c:v>
                </c:pt>
                <c:pt idx="319">
                  <c:v>0.3157638888888889</c:v>
                </c:pt>
                <c:pt idx="320">
                  <c:v>0.31577546296296294</c:v>
                </c:pt>
                <c:pt idx="321">
                  <c:v>0.31578703703703703</c:v>
                </c:pt>
                <c:pt idx="322">
                  <c:v>0.31579861111111113</c:v>
                </c:pt>
                <c:pt idx="323">
                  <c:v>0.31581018518518517</c:v>
                </c:pt>
                <c:pt idx="324">
                  <c:v>0.31582175925925926</c:v>
                </c:pt>
                <c:pt idx="325">
                  <c:v>0.31583333333333335</c:v>
                </c:pt>
                <c:pt idx="326">
                  <c:v>0.31584490740740739</c:v>
                </c:pt>
                <c:pt idx="327">
                  <c:v>0.31585648148148149</c:v>
                </c:pt>
                <c:pt idx="328">
                  <c:v>0.31586805555555558</c:v>
                </c:pt>
                <c:pt idx="329">
                  <c:v>0.31587962962962962</c:v>
                </c:pt>
                <c:pt idx="330">
                  <c:v>0.31589120370370372</c:v>
                </c:pt>
                <c:pt idx="331">
                  <c:v>0.31590277777777775</c:v>
                </c:pt>
                <c:pt idx="332">
                  <c:v>0.31591435185185185</c:v>
                </c:pt>
                <c:pt idx="333">
                  <c:v>0.31592592592592594</c:v>
                </c:pt>
                <c:pt idx="334">
                  <c:v>0.31593749999999998</c:v>
                </c:pt>
                <c:pt idx="335">
                  <c:v>0.31594907407407408</c:v>
                </c:pt>
                <c:pt idx="336">
                  <c:v>0.31596064814814817</c:v>
                </c:pt>
                <c:pt idx="337">
                  <c:v>0.31597222222222221</c:v>
                </c:pt>
                <c:pt idx="338">
                  <c:v>0.3159837962962963</c:v>
                </c:pt>
                <c:pt idx="339">
                  <c:v>0.31599537037037034</c:v>
                </c:pt>
                <c:pt idx="340">
                  <c:v>0.31600694444444444</c:v>
                </c:pt>
                <c:pt idx="341">
                  <c:v>0.31601851851851853</c:v>
                </c:pt>
                <c:pt idx="342">
                  <c:v>0.31603009259259257</c:v>
                </c:pt>
                <c:pt idx="343">
                  <c:v>0.31604166666666667</c:v>
                </c:pt>
                <c:pt idx="344">
                  <c:v>0.31605324074074076</c:v>
                </c:pt>
                <c:pt idx="345">
                  <c:v>0.3160648148148148</c:v>
                </c:pt>
                <c:pt idx="346">
                  <c:v>0.31607638888888889</c:v>
                </c:pt>
                <c:pt idx="347">
                  <c:v>0.31608796296296299</c:v>
                </c:pt>
                <c:pt idx="348">
                  <c:v>0.31609953703703703</c:v>
                </c:pt>
                <c:pt idx="349">
                  <c:v>0.31611111111111112</c:v>
                </c:pt>
                <c:pt idx="350">
                  <c:v>0.31612268518518516</c:v>
                </c:pt>
                <c:pt idx="351">
                  <c:v>0.31613425925925925</c:v>
                </c:pt>
                <c:pt idx="352">
                  <c:v>0.31614583333333335</c:v>
                </c:pt>
                <c:pt idx="353">
                  <c:v>0.31615740740740739</c:v>
                </c:pt>
                <c:pt idx="354">
                  <c:v>0.31616898148148148</c:v>
                </c:pt>
                <c:pt idx="355">
                  <c:v>0.31618055555555558</c:v>
                </c:pt>
                <c:pt idx="356">
                  <c:v>0.31619212962962961</c:v>
                </c:pt>
                <c:pt idx="357">
                  <c:v>0.31620370370370371</c:v>
                </c:pt>
                <c:pt idx="358">
                  <c:v>0.3162152777777778</c:v>
                </c:pt>
                <c:pt idx="359">
                  <c:v>0.31622685185185184</c:v>
                </c:pt>
                <c:pt idx="360">
                  <c:v>0.31623842592592594</c:v>
                </c:pt>
                <c:pt idx="361">
                  <c:v>0.31624999999999998</c:v>
                </c:pt>
                <c:pt idx="362">
                  <c:v>0.31626157407407407</c:v>
                </c:pt>
                <c:pt idx="363">
                  <c:v>0.31627314814814816</c:v>
                </c:pt>
                <c:pt idx="364">
                  <c:v>0.3162847222222222</c:v>
                </c:pt>
                <c:pt idx="365">
                  <c:v>0.3162962962962963</c:v>
                </c:pt>
                <c:pt idx="366">
                  <c:v>0.31630787037037039</c:v>
                </c:pt>
                <c:pt idx="367">
                  <c:v>0.31631944444444443</c:v>
                </c:pt>
                <c:pt idx="368">
                  <c:v>0.31633101851851853</c:v>
                </c:pt>
                <c:pt idx="369">
                  <c:v>0.31634259259259262</c:v>
                </c:pt>
                <c:pt idx="370">
                  <c:v>0.31635416666666666</c:v>
                </c:pt>
                <c:pt idx="371">
                  <c:v>0.31636574074074075</c:v>
                </c:pt>
                <c:pt idx="372">
                  <c:v>0.31637731481481479</c:v>
                </c:pt>
                <c:pt idx="373">
                  <c:v>0.31638888888888889</c:v>
                </c:pt>
                <c:pt idx="374">
                  <c:v>0.31640046296296298</c:v>
                </c:pt>
                <c:pt idx="375">
                  <c:v>0.31641203703703702</c:v>
                </c:pt>
                <c:pt idx="376">
                  <c:v>0.31642361111111111</c:v>
                </c:pt>
                <c:pt idx="377">
                  <c:v>0.31643518518518521</c:v>
                </c:pt>
                <c:pt idx="378">
                  <c:v>0.31644675925925925</c:v>
                </c:pt>
                <c:pt idx="379">
                  <c:v>0.31645833333333334</c:v>
                </c:pt>
                <c:pt idx="380">
                  <c:v>0.31646990740740738</c:v>
                </c:pt>
                <c:pt idx="381">
                  <c:v>0.31648148148148147</c:v>
                </c:pt>
                <c:pt idx="382">
                  <c:v>0.31649305555555557</c:v>
                </c:pt>
                <c:pt idx="383">
                  <c:v>0.31650462962962961</c:v>
                </c:pt>
                <c:pt idx="384">
                  <c:v>0.3165162037037037</c:v>
                </c:pt>
                <c:pt idx="385">
                  <c:v>0.3165277777777778</c:v>
                </c:pt>
                <c:pt idx="386">
                  <c:v>0.31653935185185184</c:v>
                </c:pt>
                <c:pt idx="387">
                  <c:v>0.31655092592592593</c:v>
                </c:pt>
                <c:pt idx="388">
                  <c:v>0.31656250000000002</c:v>
                </c:pt>
                <c:pt idx="389">
                  <c:v>0.31657407407407406</c:v>
                </c:pt>
                <c:pt idx="390">
                  <c:v>0.31658564814814816</c:v>
                </c:pt>
                <c:pt idx="391">
                  <c:v>0.3165972222222222</c:v>
                </c:pt>
                <c:pt idx="392">
                  <c:v>0.31660879629629629</c:v>
                </c:pt>
                <c:pt idx="393">
                  <c:v>0.31662037037037039</c:v>
                </c:pt>
                <c:pt idx="394">
                  <c:v>0.31663194444444442</c:v>
                </c:pt>
                <c:pt idx="395">
                  <c:v>0.31664351851851852</c:v>
                </c:pt>
                <c:pt idx="396">
                  <c:v>0.31665509259259261</c:v>
                </c:pt>
                <c:pt idx="397">
                  <c:v>0.31666666666666665</c:v>
                </c:pt>
                <c:pt idx="398">
                  <c:v>0.31667824074074075</c:v>
                </c:pt>
                <c:pt idx="399">
                  <c:v>0.31668981481481484</c:v>
                </c:pt>
                <c:pt idx="400">
                  <c:v>0.31670138888888888</c:v>
                </c:pt>
                <c:pt idx="401">
                  <c:v>0.31671296296296297</c:v>
                </c:pt>
                <c:pt idx="402">
                  <c:v>0.31672453703703701</c:v>
                </c:pt>
                <c:pt idx="403">
                  <c:v>0.31673611111111111</c:v>
                </c:pt>
                <c:pt idx="404">
                  <c:v>0.3167476851851852</c:v>
                </c:pt>
                <c:pt idx="405">
                  <c:v>0.31675925925925924</c:v>
                </c:pt>
                <c:pt idx="406">
                  <c:v>0.31677083333333333</c:v>
                </c:pt>
                <c:pt idx="407">
                  <c:v>0.31678240740740743</c:v>
                </c:pt>
                <c:pt idx="408">
                  <c:v>0.31679398148148147</c:v>
                </c:pt>
                <c:pt idx="409">
                  <c:v>0.31680555555555556</c:v>
                </c:pt>
                <c:pt idx="410">
                  <c:v>0.31681712962962966</c:v>
                </c:pt>
                <c:pt idx="411">
                  <c:v>0.3168287037037037</c:v>
                </c:pt>
                <c:pt idx="412">
                  <c:v>0.31684027777777779</c:v>
                </c:pt>
                <c:pt idx="413">
                  <c:v>0.31685185185185183</c:v>
                </c:pt>
                <c:pt idx="414">
                  <c:v>0.31686342592592592</c:v>
                </c:pt>
                <c:pt idx="415">
                  <c:v>0.31687500000000002</c:v>
                </c:pt>
                <c:pt idx="416">
                  <c:v>0.31688657407407406</c:v>
                </c:pt>
                <c:pt idx="417">
                  <c:v>0.31689814814814815</c:v>
                </c:pt>
                <c:pt idx="418">
                  <c:v>0.31690972222222225</c:v>
                </c:pt>
                <c:pt idx="419">
                  <c:v>0.31692129629629628</c:v>
                </c:pt>
                <c:pt idx="420">
                  <c:v>0.31693287037037038</c:v>
                </c:pt>
                <c:pt idx="421">
                  <c:v>0.31694444444444442</c:v>
                </c:pt>
                <c:pt idx="422">
                  <c:v>0.31695601851851851</c:v>
                </c:pt>
                <c:pt idx="423">
                  <c:v>0.31696759259259261</c:v>
                </c:pt>
                <c:pt idx="424">
                  <c:v>0.31697916666666665</c:v>
                </c:pt>
                <c:pt idx="425">
                  <c:v>0.31699074074074074</c:v>
                </c:pt>
                <c:pt idx="426">
                  <c:v>0.31700231481481483</c:v>
                </c:pt>
                <c:pt idx="427">
                  <c:v>0.31701388888888887</c:v>
                </c:pt>
                <c:pt idx="428">
                  <c:v>0.31702546296296297</c:v>
                </c:pt>
                <c:pt idx="429">
                  <c:v>0.31703703703703706</c:v>
                </c:pt>
                <c:pt idx="430">
                  <c:v>0.3170486111111111</c:v>
                </c:pt>
                <c:pt idx="431">
                  <c:v>0.31706018518518519</c:v>
                </c:pt>
                <c:pt idx="432">
                  <c:v>0.31707175925925923</c:v>
                </c:pt>
                <c:pt idx="433">
                  <c:v>0.31708333333333333</c:v>
                </c:pt>
                <c:pt idx="434">
                  <c:v>0.31709490740740742</c:v>
                </c:pt>
                <c:pt idx="435">
                  <c:v>0.31710648148148146</c:v>
                </c:pt>
                <c:pt idx="436">
                  <c:v>0.31711805555555556</c:v>
                </c:pt>
                <c:pt idx="437">
                  <c:v>0.31712962962962965</c:v>
                </c:pt>
                <c:pt idx="438">
                  <c:v>0.31714120370370369</c:v>
                </c:pt>
                <c:pt idx="439">
                  <c:v>0.31715277777777778</c:v>
                </c:pt>
                <c:pt idx="440">
                  <c:v>0.31716435185185188</c:v>
                </c:pt>
                <c:pt idx="441">
                  <c:v>0.31717592592592592</c:v>
                </c:pt>
                <c:pt idx="442">
                  <c:v>0.31718750000000001</c:v>
                </c:pt>
                <c:pt idx="443">
                  <c:v>0.31719907407407405</c:v>
                </c:pt>
                <c:pt idx="444">
                  <c:v>0.31721064814814814</c:v>
                </c:pt>
                <c:pt idx="445">
                  <c:v>0.31722222222222224</c:v>
                </c:pt>
                <c:pt idx="446">
                  <c:v>0.31723379629629628</c:v>
                </c:pt>
                <c:pt idx="447">
                  <c:v>0.31724537037037037</c:v>
                </c:pt>
                <c:pt idx="448">
                  <c:v>0.31725694444444447</c:v>
                </c:pt>
                <c:pt idx="449">
                  <c:v>0.31726851851851851</c:v>
                </c:pt>
                <c:pt idx="450">
                  <c:v>0.3172800925925926</c:v>
                </c:pt>
                <c:pt idx="451">
                  <c:v>0.31729166666666669</c:v>
                </c:pt>
                <c:pt idx="452">
                  <c:v>0.31730324074074073</c:v>
                </c:pt>
                <c:pt idx="453">
                  <c:v>0.31731481481481483</c:v>
                </c:pt>
                <c:pt idx="454">
                  <c:v>0.31732638888888887</c:v>
                </c:pt>
                <c:pt idx="455">
                  <c:v>0.31733796296296296</c:v>
                </c:pt>
                <c:pt idx="456">
                  <c:v>0.31734953703703705</c:v>
                </c:pt>
                <c:pt idx="457">
                  <c:v>0.31736111111111109</c:v>
                </c:pt>
                <c:pt idx="458">
                  <c:v>0.31737268518518519</c:v>
                </c:pt>
                <c:pt idx="459">
                  <c:v>0.31738425925925928</c:v>
                </c:pt>
                <c:pt idx="460">
                  <c:v>0.31739583333333332</c:v>
                </c:pt>
                <c:pt idx="461">
                  <c:v>0.31740740740740742</c:v>
                </c:pt>
                <c:pt idx="462">
                  <c:v>0.31741898148148145</c:v>
                </c:pt>
                <c:pt idx="463">
                  <c:v>0.31743055555555555</c:v>
                </c:pt>
                <c:pt idx="464">
                  <c:v>0.31744212962962964</c:v>
                </c:pt>
                <c:pt idx="465">
                  <c:v>0.31745370370370368</c:v>
                </c:pt>
                <c:pt idx="466">
                  <c:v>0.31746527777777778</c:v>
                </c:pt>
                <c:pt idx="467">
                  <c:v>0.31747685185185187</c:v>
                </c:pt>
                <c:pt idx="468">
                  <c:v>0.31748842592592591</c:v>
                </c:pt>
                <c:pt idx="469">
                  <c:v>0.3175</c:v>
                </c:pt>
                <c:pt idx="470">
                  <c:v>0.3175115740740741</c:v>
                </c:pt>
                <c:pt idx="471">
                  <c:v>0.31752314814814814</c:v>
                </c:pt>
                <c:pt idx="472">
                  <c:v>0.31753472222222223</c:v>
                </c:pt>
                <c:pt idx="473">
                  <c:v>0.31754629629629627</c:v>
                </c:pt>
                <c:pt idx="474">
                  <c:v>0.31755787037037037</c:v>
                </c:pt>
                <c:pt idx="475">
                  <c:v>0.31756944444444446</c:v>
                </c:pt>
                <c:pt idx="476">
                  <c:v>0.3175810185185185</c:v>
                </c:pt>
                <c:pt idx="477">
                  <c:v>0.31759259259259259</c:v>
                </c:pt>
                <c:pt idx="478">
                  <c:v>0.31760416666666669</c:v>
                </c:pt>
                <c:pt idx="479">
                  <c:v>0.31761574074074073</c:v>
                </c:pt>
                <c:pt idx="480">
                  <c:v>0.31762731481481482</c:v>
                </c:pt>
                <c:pt idx="481">
                  <c:v>0.31763888888888892</c:v>
                </c:pt>
                <c:pt idx="482">
                  <c:v>0.31765046296296295</c:v>
                </c:pt>
                <c:pt idx="483">
                  <c:v>0.31766203703703705</c:v>
                </c:pt>
                <c:pt idx="484">
                  <c:v>0.31767361111111109</c:v>
                </c:pt>
                <c:pt idx="485">
                  <c:v>0.31768518518518518</c:v>
                </c:pt>
                <c:pt idx="486">
                  <c:v>0.31769675925925928</c:v>
                </c:pt>
                <c:pt idx="487">
                  <c:v>0.31770833333333331</c:v>
                </c:pt>
                <c:pt idx="488">
                  <c:v>0.31771990740740741</c:v>
                </c:pt>
                <c:pt idx="489">
                  <c:v>0.3177314814814815</c:v>
                </c:pt>
                <c:pt idx="490">
                  <c:v>0.31774305555555554</c:v>
                </c:pt>
                <c:pt idx="491">
                  <c:v>0.31775462962962964</c:v>
                </c:pt>
                <c:pt idx="492">
                  <c:v>0.31776620370370373</c:v>
                </c:pt>
                <c:pt idx="493">
                  <c:v>0.31777777777777777</c:v>
                </c:pt>
                <c:pt idx="494">
                  <c:v>0.31778935185185186</c:v>
                </c:pt>
                <c:pt idx="495">
                  <c:v>0.3178009259259259</c:v>
                </c:pt>
                <c:pt idx="496">
                  <c:v>0.3178125</c:v>
                </c:pt>
                <c:pt idx="497">
                  <c:v>0.31782407407407409</c:v>
                </c:pt>
                <c:pt idx="498">
                  <c:v>0.31783564814814813</c:v>
                </c:pt>
                <c:pt idx="499">
                  <c:v>0.31784722222222223</c:v>
                </c:pt>
                <c:pt idx="500">
                  <c:v>0.31785879629629632</c:v>
                </c:pt>
                <c:pt idx="501">
                  <c:v>0.31787037037037036</c:v>
                </c:pt>
                <c:pt idx="502">
                  <c:v>0.31788194444444445</c:v>
                </c:pt>
                <c:pt idx="503">
                  <c:v>0.31789351851851849</c:v>
                </c:pt>
                <c:pt idx="504">
                  <c:v>0.31790509259259259</c:v>
                </c:pt>
                <c:pt idx="505">
                  <c:v>0.31791666666666668</c:v>
                </c:pt>
                <c:pt idx="506">
                  <c:v>0.31792824074074072</c:v>
                </c:pt>
                <c:pt idx="507">
                  <c:v>0.31793981481481481</c:v>
                </c:pt>
                <c:pt idx="508">
                  <c:v>0.31795138888888891</c:v>
                </c:pt>
                <c:pt idx="509">
                  <c:v>0.31796296296296295</c:v>
                </c:pt>
                <c:pt idx="510">
                  <c:v>0.31797453703703704</c:v>
                </c:pt>
                <c:pt idx="511">
                  <c:v>0.31798611111111114</c:v>
                </c:pt>
                <c:pt idx="512">
                  <c:v>0.31799768518518517</c:v>
                </c:pt>
                <c:pt idx="513">
                  <c:v>0.31800925925925927</c:v>
                </c:pt>
                <c:pt idx="514">
                  <c:v>0.31802083333333331</c:v>
                </c:pt>
                <c:pt idx="515">
                  <c:v>0.3180324074074074</c:v>
                </c:pt>
                <c:pt idx="516">
                  <c:v>0.3180439814814815</c:v>
                </c:pt>
                <c:pt idx="517">
                  <c:v>0.31805555555555554</c:v>
                </c:pt>
                <c:pt idx="518">
                  <c:v>0.31806712962962963</c:v>
                </c:pt>
                <c:pt idx="519">
                  <c:v>0.31807870370370372</c:v>
                </c:pt>
                <c:pt idx="520">
                  <c:v>0.31809027777777776</c:v>
                </c:pt>
                <c:pt idx="521">
                  <c:v>0.31810185185185186</c:v>
                </c:pt>
                <c:pt idx="522">
                  <c:v>0.31811342592592595</c:v>
                </c:pt>
                <c:pt idx="523">
                  <c:v>0.31812499999999999</c:v>
                </c:pt>
                <c:pt idx="524">
                  <c:v>0.31813657407407409</c:v>
                </c:pt>
                <c:pt idx="525">
                  <c:v>0.31814814814814812</c:v>
                </c:pt>
                <c:pt idx="526">
                  <c:v>0.31815972222222222</c:v>
                </c:pt>
                <c:pt idx="527">
                  <c:v>0.31817129629629631</c:v>
                </c:pt>
                <c:pt idx="528">
                  <c:v>0.31818287037037035</c:v>
                </c:pt>
                <c:pt idx="529">
                  <c:v>0.31819444444444445</c:v>
                </c:pt>
                <c:pt idx="530">
                  <c:v>0.31820601851851854</c:v>
                </c:pt>
                <c:pt idx="531">
                  <c:v>0.31821759259259258</c:v>
                </c:pt>
                <c:pt idx="532">
                  <c:v>0.31822916666666667</c:v>
                </c:pt>
                <c:pt idx="533">
                  <c:v>0.31824074074074077</c:v>
                </c:pt>
                <c:pt idx="534">
                  <c:v>0.31825231481481481</c:v>
                </c:pt>
                <c:pt idx="535">
                  <c:v>0.3182638888888889</c:v>
                </c:pt>
                <c:pt idx="536">
                  <c:v>0.31827546296296294</c:v>
                </c:pt>
                <c:pt idx="537">
                  <c:v>0.31828703703703703</c:v>
                </c:pt>
                <c:pt idx="538">
                  <c:v>0.31829861111111113</c:v>
                </c:pt>
                <c:pt idx="539">
                  <c:v>0.31831018518518517</c:v>
                </c:pt>
                <c:pt idx="540">
                  <c:v>0.31832175925925926</c:v>
                </c:pt>
                <c:pt idx="541">
                  <c:v>0.31833333333333336</c:v>
                </c:pt>
                <c:pt idx="542">
                  <c:v>0.3183449074074074</c:v>
                </c:pt>
                <c:pt idx="543">
                  <c:v>0.31835648148148149</c:v>
                </c:pt>
                <c:pt idx="544">
                  <c:v>0.31836805555555553</c:v>
                </c:pt>
                <c:pt idx="545">
                  <c:v>0.31837962962962962</c:v>
                </c:pt>
                <c:pt idx="546">
                  <c:v>0.31839120370370372</c:v>
                </c:pt>
                <c:pt idx="547">
                  <c:v>0.31840277777777776</c:v>
                </c:pt>
                <c:pt idx="548">
                  <c:v>0.31841435185185185</c:v>
                </c:pt>
                <c:pt idx="549">
                  <c:v>0.31842592592592595</c:v>
                </c:pt>
                <c:pt idx="550">
                  <c:v>0.31843749999999998</c:v>
                </c:pt>
                <c:pt idx="551">
                  <c:v>0.31844907407407408</c:v>
                </c:pt>
                <c:pt idx="552">
                  <c:v>0.31846064814814817</c:v>
                </c:pt>
                <c:pt idx="553">
                  <c:v>0.31847222222222221</c:v>
                </c:pt>
                <c:pt idx="554">
                  <c:v>0.31848379629629631</c:v>
                </c:pt>
                <c:pt idx="555">
                  <c:v>0.31849537037037035</c:v>
                </c:pt>
                <c:pt idx="556">
                  <c:v>0.31850694444444444</c:v>
                </c:pt>
                <c:pt idx="557">
                  <c:v>0.31851851851851853</c:v>
                </c:pt>
                <c:pt idx="558">
                  <c:v>0.31853009259259257</c:v>
                </c:pt>
                <c:pt idx="559">
                  <c:v>0.31854166666666667</c:v>
                </c:pt>
                <c:pt idx="560">
                  <c:v>0.31855324074074076</c:v>
                </c:pt>
                <c:pt idx="561">
                  <c:v>0.3185648148148148</c:v>
                </c:pt>
                <c:pt idx="562">
                  <c:v>0.3185763888888889</c:v>
                </c:pt>
                <c:pt idx="563">
                  <c:v>0.31858796296296299</c:v>
                </c:pt>
                <c:pt idx="564">
                  <c:v>0.31859953703703703</c:v>
                </c:pt>
                <c:pt idx="565">
                  <c:v>0.31861111111111112</c:v>
                </c:pt>
                <c:pt idx="566">
                  <c:v>0.31862268518518516</c:v>
                </c:pt>
                <c:pt idx="567">
                  <c:v>0.31863425925925926</c:v>
                </c:pt>
                <c:pt idx="568">
                  <c:v>0.31864583333333335</c:v>
                </c:pt>
                <c:pt idx="569">
                  <c:v>0.31865740740740739</c:v>
                </c:pt>
                <c:pt idx="570">
                  <c:v>0.31866898148148148</c:v>
                </c:pt>
                <c:pt idx="571">
                  <c:v>0.31868055555555558</c:v>
                </c:pt>
                <c:pt idx="572">
                  <c:v>0.31869212962962962</c:v>
                </c:pt>
                <c:pt idx="573">
                  <c:v>0.31870370370370371</c:v>
                </c:pt>
                <c:pt idx="574">
                  <c:v>0.31871527777777775</c:v>
                </c:pt>
                <c:pt idx="575">
                  <c:v>0.31872685185185184</c:v>
                </c:pt>
                <c:pt idx="576">
                  <c:v>0.31873842592592594</c:v>
                </c:pt>
                <c:pt idx="577">
                  <c:v>0.31874999999999998</c:v>
                </c:pt>
                <c:pt idx="578">
                  <c:v>0.31876157407407407</c:v>
                </c:pt>
                <c:pt idx="579">
                  <c:v>0.31877314814814817</c:v>
                </c:pt>
                <c:pt idx="580">
                  <c:v>0.31878472222222221</c:v>
                </c:pt>
                <c:pt idx="581">
                  <c:v>0.3187962962962963</c:v>
                </c:pt>
                <c:pt idx="582">
                  <c:v>0.31880787037037039</c:v>
                </c:pt>
                <c:pt idx="583">
                  <c:v>0.31881944444444443</c:v>
                </c:pt>
                <c:pt idx="584">
                  <c:v>0.31883101851851853</c:v>
                </c:pt>
                <c:pt idx="585">
                  <c:v>0.31884259259259257</c:v>
                </c:pt>
                <c:pt idx="586">
                  <c:v>0.31885416666666666</c:v>
                </c:pt>
                <c:pt idx="587">
                  <c:v>0.31886574074074076</c:v>
                </c:pt>
                <c:pt idx="588">
                  <c:v>0.31887731481481479</c:v>
                </c:pt>
                <c:pt idx="589">
                  <c:v>0.31888888888888889</c:v>
                </c:pt>
                <c:pt idx="590">
                  <c:v>0.31890046296296298</c:v>
                </c:pt>
                <c:pt idx="591">
                  <c:v>0.31891203703703702</c:v>
                </c:pt>
                <c:pt idx="592">
                  <c:v>0.31892361111111112</c:v>
                </c:pt>
                <c:pt idx="593">
                  <c:v>0.31893518518518521</c:v>
                </c:pt>
                <c:pt idx="594">
                  <c:v>0.31894675925925925</c:v>
                </c:pt>
                <c:pt idx="595">
                  <c:v>0.31895833333333334</c:v>
                </c:pt>
                <c:pt idx="596">
                  <c:v>0.31896990740740738</c:v>
                </c:pt>
                <c:pt idx="597">
                  <c:v>0.31898148148148148</c:v>
                </c:pt>
                <c:pt idx="598">
                  <c:v>0.31899305555555557</c:v>
                </c:pt>
                <c:pt idx="599">
                  <c:v>0.31900462962962961</c:v>
                </c:pt>
                <c:pt idx="600">
                  <c:v>0.3190162037037037</c:v>
                </c:pt>
              </c:numCache>
            </c:numRef>
          </c:cat>
          <c:val>
            <c:numRef>
              <c:f>'Escalón negativo (7)'!$D$25:$D$625</c:f>
              <c:numCache>
                <c:formatCode>General</c:formatCode>
                <c:ptCount val="601"/>
                <c:pt idx="0">
                  <c:v>149.5</c:v>
                </c:pt>
                <c:pt idx="1">
                  <c:v>149.5</c:v>
                </c:pt>
                <c:pt idx="2">
                  <c:v>149.5</c:v>
                </c:pt>
                <c:pt idx="3">
                  <c:v>149.5</c:v>
                </c:pt>
                <c:pt idx="4">
                  <c:v>149.5</c:v>
                </c:pt>
                <c:pt idx="5">
                  <c:v>149.5</c:v>
                </c:pt>
                <c:pt idx="6">
                  <c:v>149.5</c:v>
                </c:pt>
                <c:pt idx="7">
                  <c:v>149.5</c:v>
                </c:pt>
                <c:pt idx="8">
                  <c:v>149.5</c:v>
                </c:pt>
                <c:pt idx="9">
                  <c:v>149.5</c:v>
                </c:pt>
                <c:pt idx="10">
                  <c:v>149.5</c:v>
                </c:pt>
                <c:pt idx="11">
                  <c:v>149.5</c:v>
                </c:pt>
                <c:pt idx="12">
                  <c:v>149.5</c:v>
                </c:pt>
                <c:pt idx="13">
                  <c:v>149.5</c:v>
                </c:pt>
                <c:pt idx="14">
                  <c:v>149.5</c:v>
                </c:pt>
                <c:pt idx="15">
                  <c:v>149.5</c:v>
                </c:pt>
                <c:pt idx="16">
                  <c:v>149.5</c:v>
                </c:pt>
                <c:pt idx="17">
                  <c:v>149.5</c:v>
                </c:pt>
                <c:pt idx="18">
                  <c:v>149.5</c:v>
                </c:pt>
                <c:pt idx="19">
                  <c:v>149.5</c:v>
                </c:pt>
                <c:pt idx="20">
                  <c:v>149.5</c:v>
                </c:pt>
                <c:pt idx="21">
                  <c:v>149.5</c:v>
                </c:pt>
                <c:pt idx="22">
                  <c:v>149.5</c:v>
                </c:pt>
                <c:pt idx="23">
                  <c:v>149.5</c:v>
                </c:pt>
                <c:pt idx="24">
                  <c:v>149.5</c:v>
                </c:pt>
                <c:pt idx="25">
                  <c:v>149.5</c:v>
                </c:pt>
                <c:pt idx="26">
                  <c:v>149.5</c:v>
                </c:pt>
                <c:pt idx="27">
                  <c:v>149.5</c:v>
                </c:pt>
                <c:pt idx="28">
                  <c:v>149.5</c:v>
                </c:pt>
                <c:pt idx="29">
                  <c:v>149.5</c:v>
                </c:pt>
                <c:pt idx="30">
                  <c:v>149.5</c:v>
                </c:pt>
                <c:pt idx="31">
                  <c:v>149.5</c:v>
                </c:pt>
                <c:pt idx="32">
                  <c:v>149.5</c:v>
                </c:pt>
                <c:pt idx="33">
                  <c:v>149.5</c:v>
                </c:pt>
                <c:pt idx="34">
                  <c:v>149.5</c:v>
                </c:pt>
                <c:pt idx="35">
                  <c:v>149.5</c:v>
                </c:pt>
                <c:pt idx="36">
                  <c:v>149.5</c:v>
                </c:pt>
                <c:pt idx="37">
                  <c:v>149.5</c:v>
                </c:pt>
                <c:pt idx="38">
                  <c:v>149.5</c:v>
                </c:pt>
                <c:pt idx="39">
                  <c:v>149.5</c:v>
                </c:pt>
                <c:pt idx="40">
                  <c:v>149.5</c:v>
                </c:pt>
                <c:pt idx="41">
                  <c:v>149.5</c:v>
                </c:pt>
                <c:pt idx="42">
                  <c:v>149.5</c:v>
                </c:pt>
                <c:pt idx="43">
                  <c:v>149.5</c:v>
                </c:pt>
                <c:pt idx="44">
                  <c:v>149.5</c:v>
                </c:pt>
                <c:pt idx="45">
                  <c:v>149.5</c:v>
                </c:pt>
                <c:pt idx="46">
                  <c:v>149.5</c:v>
                </c:pt>
                <c:pt idx="47">
                  <c:v>149.5</c:v>
                </c:pt>
                <c:pt idx="48">
                  <c:v>149.5</c:v>
                </c:pt>
                <c:pt idx="49">
                  <c:v>149.5</c:v>
                </c:pt>
                <c:pt idx="50">
                  <c:v>149.5</c:v>
                </c:pt>
                <c:pt idx="51">
                  <c:v>149.5</c:v>
                </c:pt>
                <c:pt idx="52">
                  <c:v>149.5</c:v>
                </c:pt>
                <c:pt idx="53">
                  <c:v>149.5</c:v>
                </c:pt>
                <c:pt idx="54">
                  <c:v>149.5</c:v>
                </c:pt>
                <c:pt idx="55">
                  <c:v>149.5</c:v>
                </c:pt>
                <c:pt idx="56">
                  <c:v>149.5</c:v>
                </c:pt>
                <c:pt idx="57">
                  <c:v>149.5</c:v>
                </c:pt>
                <c:pt idx="58">
                  <c:v>149.5</c:v>
                </c:pt>
                <c:pt idx="59">
                  <c:v>149.5</c:v>
                </c:pt>
                <c:pt idx="60">
                  <c:v>149.5</c:v>
                </c:pt>
                <c:pt idx="61">
                  <c:v>149.5</c:v>
                </c:pt>
                <c:pt idx="62">
                  <c:v>149.5</c:v>
                </c:pt>
                <c:pt idx="63">
                  <c:v>149.5</c:v>
                </c:pt>
                <c:pt idx="64">
                  <c:v>149.5</c:v>
                </c:pt>
                <c:pt idx="65">
                  <c:v>149.5</c:v>
                </c:pt>
                <c:pt idx="66">
                  <c:v>149.5</c:v>
                </c:pt>
                <c:pt idx="67">
                  <c:v>149.5</c:v>
                </c:pt>
                <c:pt idx="68">
                  <c:v>149.5</c:v>
                </c:pt>
                <c:pt idx="69">
                  <c:v>149.5</c:v>
                </c:pt>
                <c:pt idx="70">
                  <c:v>149.5</c:v>
                </c:pt>
                <c:pt idx="71">
                  <c:v>149.5</c:v>
                </c:pt>
                <c:pt idx="72">
                  <c:v>149.5</c:v>
                </c:pt>
                <c:pt idx="73">
                  <c:v>149.5</c:v>
                </c:pt>
                <c:pt idx="74">
                  <c:v>149.5</c:v>
                </c:pt>
                <c:pt idx="75">
                  <c:v>149.5</c:v>
                </c:pt>
                <c:pt idx="76">
                  <c:v>149.5</c:v>
                </c:pt>
                <c:pt idx="77">
                  <c:v>149.5</c:v>
                </c:pt>
                <c:pt idx="78">
                  <c:v>149.5</c:v>
                </c:pt>
                <c:pt idx="79">
                  <c:v>149.5</c:v>
                </c:pt>
                <c:pt idx="80">
                  <c:v>149.5</c:v>
                </c:pt>
                <c:pt idx="81">
                  <c:v>149.5</c:v>
                </c:pt>
                <c:pt idx="82">
                  <c:v>149.5</c:v>
                </c:pt>
                <c:pt idx="83">
                  <c:v>149.5</c:v>
                </c:pt>
                <c:pt idx="84">
                  <c:v>149.5</c:v>
                </c:pt>
                <c:pt idx="85">
                  <c:v>149.5</c:v>
                </c:pt>
                <c:pt idx="86">
                  <c:v>149.5</c:v>
                </c:pt>
                <c:pt idx="87">
                  <c:v>149.5</c:v>
                </c:pt>
                <c:pt idx="88">
                  <c:v>149.5</c:v>
                </c:pt>
                <c:pt idx="89">
                  <c:v>149.5</c:v>
                </c:pt>
                <c:pt idx="90">
                  <c:v>149.5</c:v>
                </c:pt>
                <c:pt idx="91">
                  <c:v>149.5</c:v>
                </c:pt>
                <c:pt idx="92">
                  <c:v>149.5</c:v>
                </c:pt>
                <c:pt idx="93">
                  <c:v>149.5</c:v>
                </c:pt>
                <c:pt idx="94">
                  <c:v>149.5</c:v>
                </c:pt>
                <c:pt idx="95">
                  <c:v>149.5</c:v>
                </c:pt>
                <c:pt idx="96">
                  <c:v>149.5</c:v>
                </c:pt>
                <c:pt idx="97">
                  <c:v>149.5</c:v>
                </c:pt>
                <c:pt idx="98">
                  <c:v>149.5</c:v>
                </c:pt>
                <c:pt idx="99">
                  <c:v>149.5</c:v>
                </c:pt>
                <c:pt idx="100">
                  <c:v>149.5</c:v>
                </c:pt>
                <c:pt idx="101">
                  <c:v>149.5</c:v>
                </c:pt>
                <c:pt idx="102">
                  <c:v>149.5</c:v>
                </c:pt>
                <c:pt idx="103">
                  <c:v>149.5</c:v>
                </c:pt>
                <c:pt idx="104">
                  <c:v>149.5</c:v>
                </c:pt>
                <c:pt idx="105">
                  <c:v>149.5</c:v>
                </c:pt>
                <c:pt idx="106">
                  <c:v>149.5</c:v>
                </c:pt>
                <c:pt idx="107">
                  <c:v>149.5</c:v>
                </c:pt>
                <c:pt idx="108">
                  <c:v>149.5</c:v>
                </c:pt>
                <c:pt idx="109">
                  <c:v>149.5</c:v>
                </c:pt>
                <c:pt idx="110">
                  <c:v>149.5</c:v>
                </c:pt>
                <c:pt idx="111">
                  <c:v>149.5</c:v>
                </c:pt>
                <c:pt idx="112">
                  <c:v>149.5</c:v>
                </c:pt>
                <c:pt idx="113">
                  <c:v>149.5</c:v>
                </c:pt>
                <c:pt idx="114">
                  <c:v>149.5</c:v>
                </c:pt>
                <c:pt idx="115">
                  <c:v>149.5</c:v>
                </c:pt>
                <c:pt idx="116">
                  <c:v>149.5</c:v>
                </c:pt>
                <c:pt idx="117">
                  <c:v>149.5</c:v>
                </c:pt>
                <c:pt idx="118">
                  <c:v>149.5</c:v>
                </c:pt>
                <c:pt idx="119">
                  <c:v>149.5</c:v>
                </c:pt>
                <c:pt idx="120">
                  <c:v>149.5</c:v>
                </c:pt>
                <c:pt idx="121">
                  <c:v>149.5</c:v>
                </c:pt>
                <c:pt idx="122">
                  <c:v>149.5</c:v>
                </c:pt>
                <c:pt idx="123">
                  <c:v>149.5</c:v>
                </c:pt>
                <c:pt idx="124">
                  <c:v>149.5</c:v>
                </c:pt>
                <c:pt idx="125">
                  <c:v>149.5</c:v>
                </c:pt>
                <c:pt idx="126">
                  <c:v>149.5</c:v>
                </c:pt>
                <c:pt idx="127">
                  <c:v>149.5</c:v>
                </c:pt>
                <c:pt idx="128">
                  <c:v>149.5</c:v>
                </c:pt>
                <c:pt idx="129">
                  <c:v>149.5</c:v>
                </c:pt>
                <c:pt idx="130">
                  <c:v>149.5</c:v>
                </c:pt>
                <c:pt idx="131">
                  <c:v>149.5</c:v>
                </c:pt>
                <c:pt idx="132">
                  <c:v>149.5</c:v>
                </c:pt>
                <c:pt idx="133">
                  <c:v>149.5</c:v>
                </c:pt>
                <c:pt idx="134">
                  <c:v>149.5</c:v>
                </c:pt>
                <c:pt idx="135">
                  <c:v>149.5</c:v>
                </c:pt>
                <c:pt idx="136">
                  <c:v>149.5</c:v>
                </c:pt>
                <c:pt idx="137">
                  <c:v>149.5</c:v>
                </c:pt>
                <c:pt idx="138">
                  <c:v>149.5</c:v>
                </c:pt>
                <c:pt idx="139">
                  <c:v>149.5</c:v>
                </c:pt>
                <c:pt idx="140">
                  <c:v>149.5</c:v>
                </c:pt>
                <c:pt idx="141">
                  <c:v>149.5</c:v>
                </c:pt>
                <c:pt idx="142">
                  <c:v>149.5</c:v>
                </c:pt>
                <c:pt idx="143">
                  <c:v>149.5</c:v>
                </c:pt>
                <c:pt idx="144">
                  <c:v>149.5</c:v>
                </c:pt>
                <c:pt idx="145">
                  <c:v>149.5</c:v>
                </c:pt>
                <c:pt idx="146">
                  <c:v>149.5</c:v>
                </c:pt>
                <c:pt idx="147">
                  <c:v>149.5</c:v>
                </c:pt>
                <c:pt idx="148">
                  <c:v>149.5</c:v>
                </c:pt>
                <c:pt idx="149">
                  <c:v>149.5</c:v>
                </c:pt>
                <c:pt idx="150">
                  <c:v>149.5</c:v>
                </c:pt>
                <c:pt idx="151">
                  <c:v>149.5</c:v>
                </c:pt>
                <c:pt idx="152">
                  <c:v>149.5</c:v>
                </c:pt>
                <c:pt idx="153">
                  <c:v>149.5</c:v>
                </c:pt>
                <c:pt idx="154">
                  <c:v>149.5</c:v>
                </c:pt>
                <c:pt idx="155">
                  <c:v>149.5</c:v>
                </c:pt>
                <c:pt idx="156">
                  <c:v>149.5</c:v>
                </c:pt>
                <c:pt idx="157">
                  <c:v>149.5</c:v>
                </c:pt>
                <c:pt idx="158">
                  <c:v>149.5</c:v>
                </c:pt>
                <c:pt idx="159">
                  <c:v>149.5</c:v>
                </c:pt>
                <c:pt idx="160">
                  <c:v>149.5</c:v>
                </c:pt>
                <c:pt idx="161">
                  <c:v>149.5</c:v>
                </c:pt>
                <c:pt idx="162">
                  <c:v>149.5</c:v>
                </c:pt>
                <c:pt idx="163">
                  <c:v>149.5</c:v>
                </c:pt>
                <c:pt idx="164">
                  <c:v>149.5</c:v>
                </c:pt>
                <c:pt idx="165">
                  <c:v>149.5</c:v>
                </c:pt>
                <c:pt idx="166">
                  <c:v>149.5</c:v>
                </c:pt>
                <c:pt idx="167">
                  <c:v>149.5</c:v>
                </c:pt>
                <c:pt idx="168">
                  <c:v>149.5</c:v>
                </c:pt>
                <c:pt idx="169">
                  <c:v>149.5</c:v>
                </c:pt>
                <c:pt idx="170">
                  <c:v>149.5</c:v>
                </c:pt>
                <c:pt idx="171">
                  <c:v>149.5</c:v>
                </c:pt>
                <c:pt idx="172">
                  <c:v>149.5</c:v>
                </c:pt>
                <c:pt idx="173">
                  <c:v>149.5</c:v>
                </c:pt>
                <c:pt idx="174">
                  <c:v>149.5</c:v>
                </c:pt>
                <c:pt idx="175">
                  <c:v>149.5</c:v>
                </c:pt>
                <c:pt idx="176">
                  <c:v>149.5</c:v>
                </c:pt>
                <c:pt idx="177">
                  <c:v>149.5</c:v>
                </c:pt>
                <c:pt idx="178">
                  <c:v>149.5</c:v>
                </c:pt>
                <c:pt idx="179">
                  <c:v>149.5</c:v>
                </c:pt>
                <c:pt idx="180">
                  <c:v>149.5</c:v>
                </c:pt>
                <c:pt idx="181">
                  <c:v>149.5</c:v>
                </c:pt>
                <c:pt idx="182">
                  <c:v>149.5</c:v>
                </c:pt>
                <c:pt idx="183">
                  <c:v>149.5</c:v>
                </c:pt>
                <c:pt idx="184">
                  <c:v>149.5</c:v>
                </c:pt>
                <c:pt idx="185">
                  <c:v>149.5</c:v>
                </c:pt>
                <c:pt idx="186">
                  <c:v>149.5</c:v>
                </c:pt>
                <c:pt idx="187">
                  <c:v>149.5</c:v>
                </c:pt>
                <c:pt idx="188">
                  <c:v>149.5</c:v>
                </c:pt>
                <c:pt idx="189">
                  <c:v>149.5</c:v>
                </c:pt>
                <c:pt idx="190">
                  <c:v>149.5</c:v>
                </c:pt>
                <c:pt idx="191">
                  <c:v>149.5</c:v>
                </c:pt>
                <c:pt idx="192">
                  <c:v>149.5</c:v>
                </c:pt>
                <c:pt idx="193">
                  <c:v>149.5</c:v>
                </c:pt>
                <c:pt idx="194">
                  <c:v>149.5</c:v>
                </c:pt>
                <c:pt idx="195">
                  <c:v>149.5</c:v>
                </c:pt>
                <c:pt idx="196">
                  <c:v>149.5</c:v>
                </c:pt>
                <c:pt idx="197">
                  <c:v>149.5</c:v>
                </c:pt>
                <c:pt idx="198">
                  <c:v>149.5</c:v>
                </c:pt>
                <c:pt idx="199">
                  <c:v>149.5</c:v>
                </c:pt>
                <c:pt idx="200">
                  <c:v>149.5</c:v>
                </c:pt>
                <c:pt idx="201">
                  <c:v>149.5</c:v>
                </c:pt>
                <c:pt idx="202">
                  <c:v>149.5</c:v>
                </c:pt>
                <c:pt idx="203">
                  <c:v>149.5</c:v>
                </c:pt>
                <c:pt idx="204">
                  <c:v>149.5</c:v>
                </c:pt>
                <c:pt idx="205">
                  <c:v>149.5</c:v>
                </c:pt>
                <c:pt idx="206">
                  <c:v>149.5</c:v>
                </c:pt>
                <c:pt idx="207">
                  <c:v>149.5</c:v>
                </c:pt>
                <c:pt idx="208">
                  <c:v>149.5</c:v>
                </c:pt>
                <c:pt idx="209">
                  <c:v>149.5</c:v>
                </c:pt>
                <c:pt idx="210">
                  <c:v>149.5</c:v>
                </c:pt>
                <c:pt idx="211">
                  <c:v>149.5</c:v>
                </c:pt>
                <c:pt idx="212">
                  <c:v>149.5</c:v>
                </c:pt>
                <c:pt idx="213">
                  <c:v>149.5</c:v>
                </c:pt>
                <c:pt idx="214">
                  <c:v>149.5</c:v>
                </c:pt>
                <c:pt idx="215">
                  <c:v>149.5</c:v>
                </c:pt>
                <c:pt idx="216">
                  <c:v>149.5</c:v>
                </c:pt>
                <c:pt idx="217">
                  <c:v>149.5</c:v>
                </c:pt>
                <c:pt idx="218">
                  <c:v>149.5</c:v>
                </c:pt>
                <c:pt idx="219">
                  <c:v>149.5</c:v>
                </c:pt>
                <c:pt idx="220">
                  <c:v>149.5</c:v>
                </c:pt>
                <c:pt idx="221">
                  <c:v>149.5</c:v>
                </c:pt>
                <c:pt idx="222">
                  <c:v>149.5</c:v>
                </c:pt>
                <c:pt idx="223">
                  <c:v>149.5</c:v>
                </c:pt>
                <c:pt idx="224">
                  <c:v>149.5</c:v>
                </c:pt>
                <c:pt idx="225">
                  <c:v>149.5</c:v>
                </c:pt>
                <c:pt idx="226">
                  <c:v>149.5</c:v>
                </c:pt>
                <c:pt idx="227">
                  <c:v>149.5</c:v>
                </c:pt>
                <c:pt idx="228">
                  <c:v>149.5</c:v>
                </c:pt>
                <c:pt idx="229">
                  <c:v>149.5</c:v>
                </c:pt>
                <c:pt idx="230">
                  <c:v>149.5</c:v>
                </c:pt>
                <c:pt idx="231">
                  <c:v>149.5</c:v>
                </c:pt>
                <c:pt idx="232">
                  <c:v>149.5</c:v>
                </c:pt>
                <c:pt idx="233">
                  <c:v>149.5</c:v>
                </c:pt>
                <c:pt idx="234">
                  <c:v>149.5</c:v>
                </c:pt>
                <c:pt idx="235">
                  <c:v>149.5</c:v>
                </c:pt>
                <c:pt idx="236">
                  <c:v>149.5</c:v>
                </c:pt>
                <c:pt idx="237">
                  <c:v>149.5</c:v>
                </c:pt>
                <c:pt idx="238">
                  <c:v>149.5</c:v>
                </c:pt>
                <c:pt idx="239">
                  <c:v>149.5</c:v>
                </c:pt>
                <c:pt idx="240">
                  <c:v>149.5</c:v>
                </c:pt>
                <c:pt idx="241">
                  <c:v>149.5</c:v>
                </c:pt>
                <c:pt idx="242">
                  <c:v>149.5</c:v>
                </c:pt>
                <c:pt idx="243">
                  <c:v>149.5</c:v>
                </c:pt>
                <c:pt idx="244">
                  <c:v>149.5</c:v>
                </c:pt>
                <c:pt idx="245">
                  <c:v>149.5</c:v>
                </c:pt>
                <c:pt idx="246">
                  <c:v>149.5</c:v>
                </c:pt>
                <c:pt idx="247">
                  <c:v>149.5</c:v>
                </c:pt>
                <c:pt idx="248">
                  <c:v>149.5</c:v>
                </c:pt>
                <c:pt idx="249">
                  <c:v>149.5</c:v>
                </c:pt>
                <c:pt idx="250">
                  <c:v>149.5</c:v>
                </c:pt>
                <c:pt idx="251">
                  <c:v>149.5</c:v>
                </c:pt>
                <c:pt idx="252">
                  <c:v>149.5</c:v>
                </c:pt>
                <c:pt idx="253">
                  <c:v>149.5</c:v>
                </c:pt>
                <c:pt idx="254">
                  <c:v>149.5</c:v>
                </c:pt>
                <c:pt idx="255">
                  <c:v>149.5</c:v>
                </c:pt>
                <c:pt idx="256">
                  <c:v>149.5</c:v>
                </c:pt>
                <c:pt idx="257">
                  <c:v>149.5</c:v>
                </c:pt>
                <c:pt idx="258">
                  <c:v>149.5</c:v>
                </c:pt>
                <c:pt idx="259">
                  <c:v>149.5</c:v>
                </c:pt>
                <c:pt idx="260">
                  <c:v>149.5</c:v>
                </c:pt>
                <c:pt idx="261">
                  <c:v>149.5</c:v>
                </c:pt>
                <c:pt idx="262">
                  <c:v>149.5</c:v>
                </c:pt>
                <c:pt idx="263">
                  <c:v>149.5</c:v>
                </c:pt>
                <c:pt idx="264">
                  <c:v>149.5</c:v>
                </c:pt>
                <c:pt idx="265">
                  <c:v>149.5</c:v>
                </c:pt>
                <c:pt idx="266">
                  <c:v>149.5</c:v>
                </c:pt>
                <c:pt idx="267">
                  <c:v>149.5</c:v>
                </c:pt>
                <c:pt idx="268">
                  <c:v>149.5</c:v>
                </c:pt>
                <c:pt idx="269">
                  <c:v>149.5</c:v>
                </c:pt>
                <c:pt idx="270">
                  <c:v>149.5</c:v>
                </c:pt>
                <c:pt idx="271">
                  <c:v>149.5</c:v>
                </c:pt>
                <c:pt idx="272">
                  <c:v>149.5</c:v>
                </c:pt>
                <c:pt idx="273">
                  <c:v>149.5</c:v>
                </c:pt>
                <c:pt idx="274">
                  <c:v>149.5</c:v>
                </c:pt>
                <c:pt idx="275">
                  <c:v>149.5</c:v>
                </c:pt>
                <c:pt idx="276">
                  <c:v>149.5</c:v>
                </c:pt>
                <c:pt idx="277">
                  <c:v>149.5</c:v>
                </c:pt>
                <c:pt idx="278">
                  <c:v>149.5</c:v>
                </c:pt>
                <c:pt idx="279">
                  <c:v>149.5</c:v>
                </c:pt>
                <c:pt idx="280">
                  <c:v>149.5</c:v>
                </c:pt>
                <c:pt idx="281">
                  <c:v>149.5</c:v>
                </c:pt>
                <c:pt idx="282">
                  <c:v>149.5</c:v>
                </c:pt>
                <c:pt idx="283">
                  <c:v>149.5</c:v>
                </c:pt>
                <c:pt idx="284">
                  <c:v>149.5</c:v>
                </c:pt>
                <c:pt idx="285">
                  <c:v>149.5</c:v>
                </c:pt>
                <c:pt idx="286">
                  <c:v>149.5</c:v>
                </c:pt>
                <c:pt idx="287">
                  <c:v>149.5</c:v>
                </c:pt>
                <c:pt idx="288">
                  <c:v>149.5</c:v>
                </c:pt>
                <c:pt idx="289">
                  <c:v>149.5</c:v>
                </c:pt>
                <c:pt idx="290">
                  <c:v>149.5</c:v>
                </c:pt>
                <c:pt idx="291">
                  <c:v>149.5</c:v>
                </c:pt>
                <c:pt idx="292">
                  <c:v>149.5</c:v>
                </c:pt>
                <c:pt idx="293">
                  <c:v>149.5</c:v>
                </c:pt>
                <c:pt idx="294">
                  <c:v>149.5</c:v>
                </c:pt>
                <c:pt idx="295">
                  <c:v>149.5</c:v>
                </c:pt>
                <c:pt idx="296">
                  <c:v>149.5</c:v>
                </c:pt>
                <c:pt idx="297">
                  <c:v>149.5</c:v>
                </c:pt>
                <c:pt idx="298">
                  <c:v>149.5</c:v>
                </c:pt>
                <c:pt idx="299">
                  <c:v>149.5</c:v>
                </c:pt>
                <c:pt idx="300">
                  <c:v>149.5</c:v>
                </c:pt>
                <c:pt idx="301">
                  <c:v>149.5</c:v>
                </c:pt>
                <c:pt idx="302">
                  <c:v>149.5</c:v>
                </c:pt>
                <c:pt idx="303">
                  <c:v>149.5</c:v>
                </c:pt>
                <c:pt idx="304">
                  <c:v>149.5</c:v>
                </c:pt>
                <c:pt idx="305">
                  <c:v>149.5</c:v>
                </c:pt>
                <c:pt idx="306">
                  <c:v>149.5</c:v>
                </c:pt>
                <c:pt idx="307">
                  <c:v>149.5</c:v>
                </c:pt>
                <c:pt idx="308">
                  <c:v>149.5</c:v>
                </c:pt>
                <c:pt idx="309">
                  <c:v>149.5</c:v>
                </c:pt>
                <c:pt idx="310">
                  <c:v>149.5</c:v>
                </c:pt>
                <c:pt idx="311">
                  <c:v>149.5</c:v>
                </c:pt>
                <c:pt idx="312">
                  <c:v>149.5</c:v>
                </c:pt>
                <c:pt idx="313">
                  <c:v>149.5</c:v>
                </c:pt>
                <c:pt idx="314">
                  <c:v>149.5</c:v>
                </c:pt>
                <c:pt idx="315">
                  <c:v>149.5</c:v>
                </c:pt>
                <c:pt idx="316">
                  <c:v>149.5</c:v>
                </c:pt>
                <c:pt idx="317">
                  <c:v>149.5</c:v>
                </c:pt>
                <c:pt idx="318">
                  <c:v>149.5</c:v>
                </c:pt>
                <c:pt idx="319">
                  <c:v>149.5</c:v>
                </c:pt>
                <c:pt idx="320">
                  <c:v>149.5</c:v>
                </c:pt>
                <c:pt idx="321">
                  <c:v>149.5</c:v>
                </c:pt>
                <c:pt idx="322">
                  <c:v>149.5</c:v>
                </c:pt>
                <c:pt idx="323">
                  <c:v>149.5</c:v>
                </c:pt>
                <c:pt idx="324">
                  <c:v>149.5</c:v>
                </c:pt>
                <c:pt idx="325">
                  <c:v>149.5</c:v>
                </c:pt>
                <c:pt idx="326">
                  <c:v>149.5</c:v>
                </c:pt>
                <c:pt idx="327">
                  <c:v>149.5</c:v>
                </c:pt>
                <c:pt idx="328">
                  <c:v>149.5</c:v>
                </c:pt>
                <c:pt idx="329">
                  <c:v>149.5</c:v>
                </c:pt>
                <c:pt idx="330">
                  <c:v>149.5</c:v>
                </c:pt>
                <c:pt idx="331">
                  <c:v>149.5</c:v>
                </c:pt>
                <c:pt idx="332">
                  <c:v>149.5</c:v>
                </c:pt>
                <c:pt idx="333">
                  <c:v>149.5</c:v>
                </c:pt>
                <c:pt idx="334">
                  <c:v>149.5</c:v>
                </c:pt>
                <c:pt idx="335">
                  <c:v>149.5</c:v>
                </c:pt>
                <c:pt idx="336">
                  <c:v>149.5</c:v>
                </c:pt>
                <c:pt idx="337">
                  <c:v>149.5</c:v>
                </c:pt>
                <c:pt idx="338">
                  <c:v>149.5</c:v>
                </c:pt>
                <c:pt idx="339">
                  <c:v>149.5</c:v>
                </c:pt>
                <c:pt idx="340">
                  <c:v>149.5</c:v>
                </c:pt>
                <c:pt idx="341">
                  <c:v>149.5</c:v>
                </c:pt>
                <c:pt idx="342">
                  <c:v>149.5</c:v>
                </c:pt>
                <c:pt idx="343">
                  <c:v>149.5</c:v>
                </c:pt>
                <c:pt idx="344">
                  <c:v>149.5</c:v>
                </c:pt>
                <c:pt idx="345">
                  <c:v>149.5</c:v>
                </c:pt>
                <c:pt idx="346">
                  <c:v>149.5</c:v>
                </c:pt>
                <c:pt idx="347">
                  <c:v>149.5</c:v>
                </c:pt>
                <c:pt idx="348">
                  <c:v>149.5</c:v>
                </c:pt>
                <c:pt idx="349">
                  <c:v>149.5</c:v>
                </c:pt>
                <c:pt idx="350">
                  <c:v>149.5</c:v>
                </c:pt>
                <c:pt idx="351">
                  <c:v>149.5</c:v>
                </c:pt>
                <c:pt idx="352">
                  <c:v>149.5</c:v>
                </c:pt>
                <c:pt idx="353">
                  <c:v>149.5</c:v>
                </c:pt>
                <c:pt idx="354">
                  <c:v>149.5</c:v>
                </c:pt>
                <c:pt idx="355">
                  <c:v>149.5</c:v>
                </c:pt>
                <c:pt idx="356">
                  <c:v>149.5</c:v>
                </c:pt>
                <c:pt idx="357">
                  <c:v>149.5</c:v>
                </c:pt>
                <c:pt idx="358">
                  <c:v>149.5</c:v>
                </c:pt>
                <c:pt idx="359">
                  <c:v>149.5</c:v>
                </c:pt>
                <c:pt idx="360">
                  <c:v>149.5</c:v>
                </c:pt>
                <c:pt idx="361">
                  <c:v>149.5</c:v>
                </c:pt>
                <c:pt idx="362">
                  <c:v>149.5</c:v>
                </c:pt>
                <c:pt idx="363">
                  <c:v>149.5</c:v>
                </c:pt>
                <c:pt idx="364">
                  <c:v>149.5</c:v>
                </c:pt>
                <c:pt idx="365">
                  <c:v>149.5</c:v>
                </c:pt>
                <c:pt idx="366">
                  <c:v>149.5</c:v>
                </c:pt>
                <c:pt idx="367">
                  <c:v>149.5</c:v>
                </c:pt>
                <c:pt idx="368">
                  <c:v>149.5</c:v>
                </c:pt>
                <c:pt idx="369">
                  <c:v>149.5</c:v>
                </c:pt>
                <c:pt idx="370">
                  <c:v>149.5</c:v>
                </c:pt>
                <c:pt idx="371">
                  <c:v>149.5</c:v>
                </c:pt>
                <c:pt idx="372">
                  <c:v>149.5</c:v>
                </c:pt>
                <c:pt idx="373">
                  <c:v>149.5</c:v>
                </c:pt>
                <c:pt idx="374">
                  <c:v>149.5</c:v>
                </c:pt>
                <c:pt idx="375">
                  <c:v>149.5</c:v>
                </c:pt>
                <c:pt idx="376">
                  <c:v>149.5</c:v>
                </c:pt>
                <c:pt idx="377">
                  <c:v>149.5</c:v>
                </c:pt>
                <c:pt idx="378">
                  <c:v>149.5</c:v>
                </c:pt>
                <c:pt idx="379">
                  <c:v>149.5</c:v>
                </c:pt>
                <c:pt idx="380">
                  <c:v>149.5</c:v>
                </c:pt>
                <c:pt idx="381">
                  <c:v>149.5</c:v>
                </c:pt>
                <c:pt idx="382">
                  <c:v>149.5</c:v>
                </c:pt>
                <c:pt idx="383">
                  <c:v>149.5</c:v>
                </c:pt>
                <c:pt idx="384">
                  <c:v>149.5</c:v>
                </c:pt>
                <c:pt idx="385">
                  <c:v>149.5</c:v>
                </c:pt>
                <c:pt idx="386">
                  <c:v>149.5</c:v>
                </c:pt>
                <c:pt idx="387">
                  <c:v>149.5</c:v>
                </c:pt>
                <c:pt idx="388">
                  <c:v>149.5</c:v>
                </c:pt>
                <c:pt idx="389">
                  <c:v>149.5</c:v>
                </c:pt>
                <c:pt idx="390">
                  <c:v>149.5</c:v>
                </c:pt>
                <c:pt idx="391">
                  <c:v>149.5</c:v>
                </c:pt>
                <c:pt idx="392">
                  <c:v>149.5</c:v>
                </c:pt>
                <c:pt idx="393">
                  <c:v>149.5</c:v>
                </c:pt>
                <c:pt idx="394">
                  <c:v>149.5</c:v>
                </c:pt>
                <c:pt idx="395">
                  <c:v>149.5</c:v>
                </c:pt>
                <c:pt idx="396">
                  <c:v>149.5</c:v>
                </c:pt>
                <c:pt idx="397">
                  <c:v>149.5</c:v>
                </c:pt>
                <c:pt idx="398">
                  <c:v>149.5</c:v>
                </c:pt>
                <c:pt idx="399">
                  <c:v>149.5</c:v>
                </c:pt>
                <c:pt idx="400">
                  <c:v>149.5</c:v>
                </c:pt>
                <c:pt idx="401">
                  <c:v>149.5</c:v>
                </c:pt>
                <c:pt idx="402">
                  <c:v>149.5</c:v>
                </c:pt>
                <c:pt idx="403">
                  <c:v>149.5</c:v>
                </c:pt>
                <c:pt idx="404">
                  <c:v>149.5</c:v>
                </c:pt>
                <c:pt idx="405">
                  <c:v>149.5</c:v>
                </c:pt>
                <c:pt idx="406">
                  <c:v>149.5</c:v>
                </c:pt>
                <c:pt idx="407">
                  <c:v>149.5</c:v>
                </c:pt>
                <c:pt idx="408">
                  <c:v>149.5</c:v>
                </c:pt>
                <c:pt idx="409">
                  <c:v>149.5</c:v>
                </c:pt>
                <c:pt idx="410">
                  <c:v>149.5</c:v>
                </c:pt>
                <c:pt idx="411">
                  <c:v>149.5</c:v>
                </c:pt>
                <c:pt idx="412">
                  <c:v>149.5</c:v>
                </c:pt>
                <c:pt idx="413">
                  <c:v>149.5</c:v>
                </c:pt>
                <c:pt idx="414">
                  <c:v>149.5</c:v>
                </c:pt>
                <c:pt idx="415">
                  <c:v>149.5</c:v>
                </c:pt>
                <c:pt idx="416">
                  <c:v>149.5</c:v>
                </c:pt>
                <c:pt idx="417">
                  <c:v>149.5</c:v>
                </c:pt>
                <c:pt idx="418">
                  <c:v>149.5</c:v>
                </c:pt>
                <c:pt idx="419">
                  <c:v>149.5</c:v>
                </c:pt>
                <c:pt idx="420">
                  <c:v>149.5</c:v>
                </c:pt>
                <c:pt idx="421">
                  <c:v>149.5</c:v>
                </c:pt>
                <c:pt idx="422">
                  <c:v>149.5</c:v>
                </c:pt>
                <c:pt idx="423">
                  <c:v>149.5</c:v>
                </c:pt>
                <c:pt idx="424">
                  <c:v>149.5</c:v>
                </c:pt>
                <c:pt idx="425">
                  <c:v>149.5</c:v>
                </c:pt>
                <c:pt idx="426">
                  <c:v>149.5</c:v>
                </c:pt>
                <c:pt idx="427">
                  <c:v>149.5</c:v>
                </c:pt>
                <c:pt idx="428">
                  <c:v>149.5</c:v>
                </c:pt>
                <c:pt idx="429">
                  <c:v>149.5</c:v>
                </c:pt>
                <c:pt idx="430">
                  <c:v>149.5</c:v>
                </c:pt>
                <c:pt idx="431">
                  <c:v>149.5</c:v>
                </c:pt>
                <c:pt idx="432">
                  <c:v>149.5</c:v>
                </c:pt>
                <c:pt idx="433">
                  <c:v>149.5</c:v>
                </c:pt>
                <c:pt idx="434">
                  <c:v>149.5</c:v>
                </c:pt>
                <c:pt idx="435">
                  <c:v>149.5</c:v>
                </c:pt>
                <c:pt idx="436">
                  <c:v>149.5</c:v>
                </c:pt>
                <c:pt idx="437">
                  <c:v>149.5</c:v>
                </c:pt>
                <c:pt idx="438">
                  <c:v>149.5</c:v>
                </c:pt>
                <c:pt idx="439">
                  <c:v>149.5</c:v>
                </c:pt>
                <c:pt idx="440">
                  <c:v>149.5</c:v>
                </c:pt>
                <c:pt idx="441">
                  <c:v>149.5</c:v>
                </c:pt>
                <c:pt idx="442">
                  <c:v>149.5</c:v>
                </c:pt>
                <c:pt idx="443">
                  <c:v>149.5</c:v>
                </c:pt>
                <c:pt idx="444">
                  <c:v>149.5</c:v>
                </c:pt>
                <c:pt idx="445">
                  <c:v>149.5</c:v>
                </c:pt>
                <c:pt idx="446">
                  <c:v>149.5</c:v>
                </c:pt>
                <c:pt idx="447">
                  <c:v>149.5</c:v>
                </c:pt>
                <c:pt idx="448">
                  <c:v>149.5</c:v>
                </c:pt>
                <c:pt idx="449">
                  <c:v>149.5</c:v>
                </c:pt>
                <c:pt idx="450">
                  <c:v>149.5</c:v>
                </c:pt>
                <c:pt idx="451">
                  <c:v>149.5</c:v>
                </c:pt>
                <c:pt idx="452">
                  <c:v>149.5</c:v>
                </c:pt>
                <c:pt idx="453">
                  <c:v>149.5</c:v>
                </c:pt>
                <c:pt idx="454">
                  <c:v>149.5</c:v>
                </c:pt>
                <c:pt idx="455">
                  <c:v>149.5</c:v>
                </c:pt>
                <c:pt idx="456">
                  <c:v>149.5</c:v>
                </c:pt>
                <c:pt idx="457">
                  <c:v>149.5</c:v>
                </c:pt>
                <c:pt idx="458">
                  <c:v>149.5</c:v>
                </c:pt>
                <c:pt idx="459">
                  <c:v>149.5</c:v>
                </c:pt>
                <c:pt idx="460">
                  <c:v>149.5</c:v>
                </c:pt>
                <c:pt idx="461">
                  <c:v>149.5</c:v>
                </c:pt>
                <c:pt idx="462">
                  <c:v>149.5</c:v>
                </c:pt>
                <c:pt idx="463">
                  <c:v>149.5</c:v>
                </c:pt>
                <c:pt idx="464">
                  <c:v>149.5</c:v>
                </c:pt>
                <c:pt idx="465">
                  <c:v>149.5</c:v>
                </c:pt>
                <c:pt idx="466">
                  <c:v>149.5</c:v>
                </c:pt>
                <c:pt idx="467">
                  <c:v>149.5</c:v>
                </c:pt>
                <c:pt idx="468">
                  <c:v>149.5</c:v>
                </c:pt>
                <c:pt idx="469">
                  <c:v>149.5</c:v>
                </c:pt>
                <c:pt idx="470">
                  <c:v>149.5</c:v>
                </c:pt>
                <c:pt idx="471">
                  <c:v>149.5</c:v>
                </c:pt>
                <c:pt idx="472">
                  <c:v>149.5</c:v>
                </c:pt>
                <c:pt idx="473">
                  <c:v>149.5</c:v>
                </c:pt>
                <c:pt idx="474">
                  <c:v>149.5</c:v>
                </c:pt>
                <c:pt idx="475">
                  <c:v>149.5</c:v>
                </c:pt>
                <c:pt idx="476">
                  <c:v>149.5</c:v>
                </c:pt>
                <c:pt idx="477">
                  <c:v>149.5</c:v>
                </c:pt>
                <c:pt idx="478">
                  <c:v>149.5</c:v>
                </c:pt>
                <c:pt idx="479">
                  <c:v>149.5</c:v>
                </c:pt>
                <c:pt idx="480">
                  <c:v>149.5</c:v>
                </c:pt>
                <c:pt idx="481">
                  <c:v>149.5</c:v>
                </c:pt>
                <c:pt idx="482">
                  <c:v>149.5</c:v>
                </c:pt>
                <c:pt idx="483">
                  <c:v>149.5</c:v>
                </c:pt>
                <c:pt idx="484">
                  <c:v>149.5</c:v>
                </c:pt>
                <c:pt idx="485">
                  <c:v>149.5</c:v>
                </c:pt>
                <c:pt idx="486">
                  <c:v>149.5</c:v>
                </c:pt>
                <c:pt idx="487">
                  <c:v>149.5</c:v>
                </c:pt>
                <c:pt idx="488">
                  <c:v>149.5</c:v>
                </c:pt>
                <c:pt idx="489">
                  <c:v>149.5</c:v>
                </c:pt>
                <c:pt idx="490">
                  <c:v>149.5</c:v>
                </c:pt>
                <c:pt idx="491">
                  <c:v>149.5</c:v>
                </c:pt>
                <c:pt idx="492">
                  <c:v>149.5</c:v>
                </c:pt>
                <c:pt idx="493">
                  <c:v>149.5</c:v>
                </c:pt>
                <c:pt idx="494">
                  <c:v>149.5</c:v>
                </c:pt>
                <c:pt idx="495">
                  <c:v>149.5</c:v>
                </c:pt>
                <c:pt idx="496">
                  <c:v>149.5</c:v>
                </c:pt>
                <c:pt idx="497">
                  <c:v>149.5</c:v>
                </c:pt>
                <c:pt idx="498">
                  <c:v>149.5</c:v>
                </c:pt>
                <c:pt idx="499">
                  <c:v>149.5</c:v>
                </c:pt>
                <c:pt idx="500">
                  <c:v>149.5</c:v>
                </c:pt>
                <c:pt idx="501">
                  <c:v>149.5</c:v>
                </c:pt>
                <c:pt idx="502">
                  <c:v>149.5</c:v>
                </c:pt>
                <c:pt idx="503">
                  <c:v>149.5</c:v>
                </c:pt>
                <c:pt idx="504">
                  <c:v>149.5</c:v>
                </c:pt>
                <c:pt idx="505">
                  <c:v>149.5</c:v>
                </c:pt>
                <c:pt idx="506">
                  <c:v>149.5</c:v>
                </c:pt>
                <c:pt idx="507">
                  <c:v>149.5</c:v>
                </c:pt>
                <c:pt idx="508">
                  <c:v>149.5</c:v>
                </c:pt>
                <c:pt idx="509">
                  <c:v>149.5</c:v>
                </c:pt>
                <c:pt idx="510">
                  <c:v>149.5</c:v>
                </c:pt>
                <c:pt idx="511">
                  <c:v>149.5</c:v>
                </c:pt>
                <c:pt idx="512">
                  <c:v>149.5</c:v>
                </c:pt>
                <c:pt idx="513">
                  <c:v>149.5</c:v>
                </c:pt>
                <c:pt idx="514">
                  <c:v>149.5</c:v>
                </c:pt>
                <c:pt idx="515">
                  <c:v>149.5</c:v>
                </c:pt>
                <c:pt idx="516">
                  <c:v>149.5</c:v>
                </c:pt>
                <c:pt idx="517">
                  <c:v>149.5</c:v>
                </c:pt>
                <c:pt idx="518">
                  <c:v>149.5</c:v>
                </c:pt>
                <c:pt idx="519">
                  <c:v>149.5</c:v>
                </c:pt>
                <c:pt idx="520">
                  <c:v>149.5</c:v>
                </c:pt>
                <c:pt idx="521">
                  <c:v>149.5</c:v>
                </c:pt>
                <c:pt idx="522">
                  <c:v>149.5</c:v>
                </c:pt>
                <c:pt idx="523">
                  <c:v>149.5</c:v>
                </c:pt>
                <c:pt idx="524">
                  <c:v>149.5</c:v>
                </c:pt>
                <c:pt idx="525">
                  <c:v>149.5</c:v>
                </c:pt>
                <c:pt idx="526">
                  <c:v>149.5</c:v>
                </c:pt>
                <c:pt idx="527">
                  <c:v>149.5</c:v>
                </c:pt>
                <c:pt idx="528">
                  <c:v>149.5</c:v>
                </c:pt>
                <c:pt idx="529">
                  <c:v>149.5</c:v>
                </c:pt>
                <c:pt idx="530">
                  <c:v>149.5</c:v>
                </c:pt>
                <c:pt idx="531">
                  <c:v>149.5</c:v>
                </c:pt>
                <c:pt idx="532">
                  <c:v>149.5</c:v>
                </c:pt>
                <c:pt idx="533">
                  <c:v>149.5</c:v>
                </c:pt>
                <c:pt idx="534">
                  <c:v>149.5</c:v>
                </c:pt>
                <c:pt idx="535">
                  <c:v>149.5</c:v>
                </c:pt>
                <c:pt idx="536">
                  <c:v>149.5</c:v>
                </c:pt>
                <c:pt idx="537">
                  <c:v>149.5</c:v>
                </c:pt>
                <c:pt idx="538">
                  <c:v>149.5</c:v>
                </c:pt>
                <c:pt idx="539">
                  <c:v>149.5</c:v>
                </c:pt>
                <c:pt idx="540">
                  <c:v>149.5</c:v>
                </c:pt>
                <c:pt idx="541">
                  <c:v>149.5</c:v>
                </c:pt>
                <c:pt idx="542">
                  <c:v>149.5</c:v>
                </c:pt>
                <c:pt idx="543">
                  <c:v>149.5</c:v>
                </c:pt>
                <c:pt idx="544">
                  <c:v>149.5</c:v>
                </c:pt>
                <c:pt idx="545">
                  <c:v>149.5</c:v>
                </c:pt>
                <c:pt idx="546">
                  <c:v>149.5</c:v>
                </c:pt>
                <c:pt idx="547">
                  <c:v>149.5</c:v>
                </c:pt>
                <c:pt idx="548">
                  <c:v>149.5</c:v>
                </c:pt>
                <c:pt idx="549">
                  <c:v>149.5</c:v>
                </c:pt>
                <c:pt idx="550">
                  <c:v>149.5</c:v>
                </c:pt>
                <c:pt idx="551">
                  <c:v>149.5</c:v>
                </c:pt>
                <c:pt idx="552">
                  <c:v>149.5</c:v>
                </c:pt>
                <c:pt idx="553">
                  <c:v>149.5</c:v>
                </c:pt>
                <c:pt idx="554">
                  <c:v>149.5</c:v>
                </c:pt>
                <c:pt idx="555">
                  <c:v>149.5</c:v>
                </c:pt>
                <c:pt idx="556">
                  <c:v>149.5</c:v>
                </c:pt>
                <c:pt idx="557">
                  <c:v>149.5</c:v>
                </c:pt>
                <c:pt idx="558">
                  <c:v>149.5</c:v>
                </c:pt>
                <c:pt idx="559">
                  <c:v>149.5</c:v>
                </c:pt>
                <c:pt idx="560">
                  <c:v>149.5</c:v>
                </c:pt>
                <c:pt idx="561">
                  <c:v>149.5</c:v>
                </c:pt>
                <c:pt idx="562">
                  <c:v>149.5</c:v>
                </c:pt>
                <c:pt idx="563">
                  <c:v>149.5</c:v>
                </c:pt>
                <c:pt idx="564">
                  <c:v>149.5</c:v>
                </c:pt>
                <c:pt idx="565">
                  <c:v>149.5</c:v>
                </c:pt>
                <c:pt idx="566">
                  <c:v>149.5</c:v>
                </c:pt>
                <c:pt idx="567">
                  <c:v>149.5</c:v>
                </c:pt>
                <c:pt idx="568">
                  <c:v>149.5</c:v>
                </c:pt>
                <c:pt idx="569">
                  <c:v>149.5</c:v>
                </c:pt>
                <c:pt idx="570">
                  <c:v>149.5</c:v>
                </c:pt>
                <c:pt idx="571">
                  <c:v>149.5</c:v>
                </c:pt>
                <c:pt idx="572">
                  <c:v>149.5</c:v>
                </c:pt>
                <c:pt idx="573">
                  <c:v>149.5</c:v>
                </c:pt>
                <c:pt idx="574">
                  <c:v>149.5</c:v>
                </c:pt>
                <c:pt idx="575">
                  <c:v>149.5</c:v>
                </c:pt>
                <c:pt idx="576">
                  <c:v>149.5</c:v>
                </c:pt>
                <c:pt idx="577">
                  <c:v>149.5</c:v>
                </c:pt>
                <c:pt idx="578">
                  <c:v>149.5</c:v>
                </c:pt>
                <c:pt idx="579">
                  <c:v>149.5</c:v>
                </c:pt>
                <c:pt idx="580">
                  <c:v>149.5</c:v>
                </c:pt>
                <c:pt idx="581">
                  <c:v>149.5</c:v>
                </c:pt>
                <c:pt idx="582">
                  <c:v>149.5</c:v>
                </c:pt>
                <c:pt idx="583">
                  <c:v>149.5</c:v>
                </c:pt>
                <c:pt idx="584">
                  <c:v>149.5</c:v>
                </c:pt>
                <c:pt idx="585">
                  <c:v>149.5</c:v>
                </c:pt>
                <c:pt idx="586">
                  <c:v>149.5</c:v>
                </c:pt>
                <c:pt idx="587">
                  <c:v>149.5</c:v>
                </c:pt>
                <c:pt idx="588">
                  <c:v>149.5</c:v>
                </c:pt>
                <c:pt idx="589">
                  <c:v>149.5</c:v>
                </c:pt>
                <c:pt idx="590">
                  <c:v>149.5</c:v>
                </c:pt>
                <c:pt idx="591">
                  <c:v>149.5</c:v>
                </c:pt>
                <c:pt idx="592">
                  <c:v>149.5</c:v>
                </c:pt>
                <c:pt idx="593">
                  <c:v>149.5</c:v>
                </c:pt>
                <c:pt idx="594">
                  <c:v>149.5</c:v>
                </c:pt>
                <c:pt idx="595">
                  <c:v>149.5</c:v>
                </c:pt>
                <c:pt idx="596">
                  <c:v>149.5</c:v>
                </c:pt>
                <c:pt idx="597">
                  <c:v>149.5</c:v>
                </c:pt>
                <c:pt idx="598">
                  <c:v>149.5</c:v>
                </c:pt>
                <c:pt idx="599">
                  <c:v>149.5</c:v>
                </c:pt>
                <c:pt idx="600">
                  <c:v>149.5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9B-4C5F-A4BA-32DAF78ED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in val="134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(1)'!$C$24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(1)'!$B$25:$B$625</c:f>
              <c:numCache>
                <c:formatCode>h:mm:ss</c:formatCode>
                <c:ptCount val="601"/>
                <c:pt idx="0">
                  <c:v>0.49565972222222221</c:v>
                </c:pt>
                <c:pt idx="1">
                  <c:v>0.4956712962962963</c:v>
                </c:pt>
                <c:pt idx="2">
                  <c:v>0.49568287037037034</c:v>
                </c:pt>
                <c:pt idx="3">
                  <c:v>0.49569444444444444</c:v>
                </c:pt>
                <c:pt idx="4">
                  <c:v>0.49570601851851853</c:v>
                </c:pt>
                <c:pt idx="5">
                  <c:v>0.49571759259259257</c:v>
                </c:pt>
                <c:pt idx="6">
                  <c:v>0.49572916666666667</c:v>
                </c:pt>
                <c:pt idx="7">
                  <c:v>0.49574074074074076</c:v>
                </c:pt>
                <c:pt idx="8">
                  <c:v>0.4957523148148148</c:v>
                </c:pt>
                <c:pt idx="9">
                  <c:v>0.49576388888888889</c:v>
                </c:pt>
                <c:pt idx="10">
                  <c:v>0.49577546296296299</c:v>
                </c:pt>
                <c:pt idx="11">
                  <c:v>0.49578703703703703</c:v>
                </c:pt>
                <c:pt idx="12">
                  <c:v>0.49579861111111112</c:v>
                </c:pt>
                <c:pt idx="13">
                  <c:v>0.49581018518518516</c:v>
                </c:pt>
                <c:pt idx="14">
                  <c:v>0.49582175925925925</c:v>
                </c:pt>
                <c:pt idx="15">
                  <c:v>0.49583333333333335</c:v>
                </c:pt>
                <c:pt idx="16">
                  <c:v>0.49584490740740739</c:v>
                </c:pt>
                <c:pt idx="17">
                  <c:v>0.49585648148148148</c:v>
                </c:pt>
                <c:pt idx="18">
                  <c:v>0.49586805555555558</c:v>
                </c:pt>
                <c:pt idx="19">
                  <c:v>0.49587962962962961</c:v>
                </c:pt>
                <c:pt idx="20">
                  <c:v>0.49589120370370371</c:v>
                </c:pt>
                <c:pt idx="21">
                  <c:v>0.4959027777777778</c:v>
                </c:pt>
                <c:pt idx="22">
                  <c:v>0.49591435185185184</c:v>
                </c:pt>
                <c:pt idx="23">
                  <c:v>0.49592592592592594</c:v>
                </c:pt>
                <c:pt idx="24">
                  <c:v>0.49593749999999998</c:v>
                </c:pt>
                <c:pt idx="25">
                  <c:v>0.49594907407407407</c:v>
                </c:pt>
                <c:pt idx="26">
                  <c:v>0.49596064814814816</c:v>
                </c:pt>
                <c:pt idx="27">
                  <c:v>0.4959722222222222</c:v>
                </c:pt>
                <c:pt idx="28">
                  <c:v>0.4959837962962963</c:v>
                </c:pt>
                <c:pt idx="29">
                  <c:v>0.49599537037037039</c:v>
                </c:pt>
                <c:pt idx="30">
                  <c:v>0.49600694444444443</c:v>
                </c:pt>
                <c:pt idx="31">
                  <c:v>0.49601851851851853</c:v>
                </c:pt>
                <c:pt idx="32">
                  <c:v>0.49603009259259262</c:v>
                </c:pt>
                <c:pt idx="33">
                  <c:v>0.49604166666666666</c:v>
                </c:pt>
                <c:pt idx="34">
                  <c:v>0.49605324074074075</c:v>
                </c:pt>
                <c:pt idx="35">
                  <c:v>0.49606481481481479</c:v>
                </c:pt>
                <c:pt idx="36">
                  <c:v>0.49607638888888889</c:v>
                </c:pt>
                <c:pt idx="37">
                  <c:v>0.49608796296296298</c:v>
                </c:pt>
                <c:pt idx="38">
                  <c:v>0.49609953703703702</c:v>
                </c:pt>
                <c:pt idx="39">
                  <c:v>0.49611111111111111</c:v>
                </c:pt>
                <c:pt idx="40">
                  <c:v>0.49612268518518521</c:v>
                </c:pt>
                <c:pt idx="41">
                  <c:v>0.49613425925925925</c:v>
                </c:pt>
                <c:pt idx="42">
                  <c:v>0.49614583333333334</c:v>
                </c:pt>
                <c:pt idx="43">
                  <c:v>0.49615740740740738</c:v>
                </c:pt>
                <c:pt idx="44">
                  <c:v>0.49616898148148147</c:v>
                </c:pt>
                <c:pt idx="45">
                  <c:v>0.49618055555555557</c:v>
                </c:pt>
                <c:pt idx="46">
                  <c:v>0.49619212962962961</c:v>
                </c:pt>
                <c:pt idx="47">
                  <c:v>0.4962037037037037</c:v>
                </c:pt>
                <c:pt idx="48">
                  <c:v>0.4962152777777778</c:v>
                </c:pt>
                <c:pt idx="49">
                  <c:v>0.49622685185185184</c:v>
                </c:pt>
                <c:pt idx="50">
                  <c:v>0.49623842592592593</c:v>
                </c:pt>
                <c:pt idx="51">
                  <c:v>0.49625000000000002</c:v>
                </c:pt>
                <c:pt idx="52">
                  <c:v>0.49626157407407406</c:v>
                </c:pt>
                <c:pt idx="53">
                  <c:v>0.49627314814814816</c:v>
                </c:pt>
                <c:pt idx="54">
                  <c:v>0.4962847222222222</c:v>
                </c:pt>
                <c:pt idx="55">
                  <c:v>0.49629629629629629</c:v>
                </c:pt>
                <c:pt idx="56">
                  <c:v>0.49630787037037039</c:v>
                </c:pt>
                <c:pt idx="57">
                  <c:v>0.49631944444444442</c:v>
                </c:pt>
                <c:pt idx="58">
                  <c:v>0.49633101851851852</c:v>
                </c:pt>
                <c:pt idx="59">
                  <c:v>0.49634259259259261</c:v>
                </c:pt>
                <c:pt idx="60">
                  <c:v>0.49635416666666665</c:v>
                </c:pt>
                <c:pt idx="61">
                  <c:v>0.49636574074074075</c:v>
                </c:pt>
                <c:pt idx="62">
                  <c:v>0.49637731481481484</c:v>
                </c:pt>
                <c:pt idx="63">
                  <c:v>0.49638888888888888</c:v>
                </c:pt>
                <c:pt idx="64">
                  <c:v>0.49640046296296297</c:v>
                </c:pt>
                <c:pt idx="65">
                  <c:v>0.49641203703703701</c:v>
                </c:pt>
                <c:pt idx="66">
                  <c:v>0.49642361111111111</c:v>
                </c:pt>
                <c:pt idx="67">
                  <c:v>0.4964351851851852</c:v>
                </c:pt>
                <c:pt idx="68">
                  <c:v>0.49644675925925924</c:v>
                </c:pt>
                <c:pt idx="69">
                  <c:v>0.49645833333333333</c:v>
                </c:pt>
                <c:pt idx="70">
                  <c:v>0.49646990740740743</c:v>
                </c:pt>
                <c:pt idx="71">
                  <c:v>0.49648148148148147</c:v>
                </c:pt>
                <c:pt idx="72">
                  <c:v>0.49649305555555556</c:v>
                </c:pt>
                <c:pt idx="73">
                  <c:v>0.49650462962962966</c:v>
                </c:pt>
                <c:pt idx="74">
                  <c:v>0.4965162037037037</c:v>
                </c:pt>
                <c:pt idx="75">
                  <c:v>0.49652777777777779</c:v>
                </c:pt>
                <c:pt idx="76">
                  <c:v>0.49653935185185183</c:v>
                </c:pt>
                <c:pt idx="77">
                  <c:v>0.49655092592592592</c:v>
                </c:pt>
                <c:pt idx="78">
                  <c:v>0.49656250000000002</c:v>
                </c:pt>
                <c:pt idx="79">
                  <c:v>0.49657407407407406</c:v>
                </c:pt>
                <c:pt idx="80">
                  <c:v>0.49658564814814815</c:v>
                </c:pt>
                <c:pt idx="81">
                  <c:v>0.49659722222222225</c:v>
                </c:pt>
                <c:pt idx="82">
                  <c:v>0.49660879629629628</c:v>
                </c:pt>
                <c:pt idx="83">
                  <c:v>0.49662037037037038</c:v>
                </c:pt>
                <c:pt idx="84">
                  <c:v>0.49663194444444442</c:v>
                </c:pt>
                <c:pt idx="85">
                  <c:v>0.49664351851851851</c:v>
                </c:pt>
                <c:pt idx="86">
                  <c:v>0.49665509259259261</c:v>
                </c:pt>
                <c:pt idx="87">
                  <c:v>0.49666666666666665</c:v>
                </c:pt>
                <c:pt idx="88">
                  <c:v>0.49667824074074074</c:v>
                </c:pt>
                <c:pt idx="89">
                  <c:v>0.49668981481481483</c:v>
                </c:pt>
                <c:pt idx="90">
                  <c:v>0.49670138888888887</c:v>
                </c:pt>
                <c:pt idx="91">
                  <c:v>0.49671296296296297</c:v>
                </c:pt>
                <c:pt idx="92">
                  <c:v>0.49672453703703706</c:v>
                </c:pt>
                <c:pt idx="93">
                  <c:v>0.4967361111111111</c:v>
                </c:pt>
                <c:pt idx="94">
                  <c:v>0.49674768518518519</c:v>
                </c:pt>
                <c:pt idx="95">
                  <c:v>0.49675925925925923</c:v>
                </c:pt>
                <c:pt idx="96">
                  <c:v>0.49677083333333333</c:v>
                </c:pt>
                <c:pt idx="97">
                  <c:v>0.49678240740740742</c:v>
                </c:pt>
                <c:pt idx="98">
                  <c:v>0.49679398148148146</c:v>
                </c:pt>
                <c:pt idx="99">
                  <c:v>0.49680555555555556</c:v>
                </c:pt>
                <c:pt idx="100">
                  <c:v>0.49681712962962965</c:v>
                </c:pt>
                <c:pt idx="101">
                  <c:v>0.49682870370370369</c:v>
                </c:pt>
                <c:pt idx="102">
                  <c:v>0.49684027777777778</c:v>
                </c:pt>
                <c:pt idx="103">
                  <c:v>0.49685185185185188</c:v>
                </c:pt>
                <c:pt idx="104">
                  <c:v>0.49686342592592592</c:v>
                </c:pt>
                <c:pt idx="105">
                  <c:v>0.49687500000000001</c:v>
                </c:pt>
                <c:pt idx="106">
                  <c:v>0.49688657407407405</c:v>
                </c:pt>
                <c:pt idx="107">
                  <c:v>0.49689814814814814</c:v>
                </c:pt>
                <c:pt idx="108">
                  <c:v>0.49690972222222224</c:v>
                </c:pt>
                <c:pt idx="109">
                  <c:v>0.49692129629629628</c:v>
                </c:pt>
                <c:pt idx="110">
                  <c:v>0.49693287037037037</c:v>
                </c:pt>
                <c:pt idx="111">
                  <c:v>0.49694444444444447</c:v>
                </c:pt>
                <c:pt idx="112">
                  <c:v>0.49695601851851851</c:v>
                </c:pt>
                <c:pt idx="113">
                  <c:v>0.4969675925925926</c:v>
                </c:pt>
                <c:pt idx="114">
                  <c:v>0.49697916666666669</c:v>
                </c:pt>
                <c:pt idx="115">
                  <c:v>0.49699074074074073</c:v>
                </c:pt>
                <c:pt idx="116">
                  <c:v>0.49700231481481483</c:v>
                </c:pt>
                <c:pt idx="117">
                  <c:v>0.49701388888888887</c:v>
                </c:pt>
                <c:pt idx="118">
                  <c:v>0.49702546296296296</c:v>
                </c:pt>
                <c:pt idx="119">
                  <c:v>0.49703703703703705</c:v>
                </c:pt>
                <c:pt idx="120">
                  <c:v>0.49704861111111109</c:v>
                </c:pt>
                <c:pt idx="121">
                  <c:v>0.49706018518518519</c:v>
                </c:pt>
                <c:pt idx="122">
                  <c:v>0.49707175925925928</c:v>
                </c:pt>
                <c:pt idx="123">
                  <c:v>0.49708333333333332</c:v>
                </c:pt>
                <c:pt idx="124">
                  <c:v>0.49709490740740742</c:v>
                </c:pt>
                <c:pt idx="125">
                  <c:v>0.49710648148148145</c:v>
                </c:pt>
                <c:pt idx="126">
                  <c:v>0.49711805555555555</c:v>
                </c:pt>
                <c:pt idx="127">
                  <c:v>0.49712962962962964</c:v>
                </c:pt>
                <c:pt idx="128">
                  <c:v>0.49714120370370368</c:v>
                </c:pt>
                <c:pt idx="129">
                  <c:v>0.49715277777777778</c:v>
                </c:pt>
                <c:pt idx="130">
                  <c:v>0.49716435185185187</c:v>
                </c:pt>
                <c:pt idx="131">
                  <c:v>0.49717592592592591</c:v>
                </c:pt>
                <c:pt idx="132">
                  <c:v>0.4971875</c:v>
                </c:pt>
                <c:pt idx="133">
                  <c:v>0.4971990740740741</c:v>
                </c:pt>
                <c:pt idx="134">
                  <c:v>0.49721064814814814</c:v>
                </c:pt>
                <c:pt idx="135">
                  <c:v>0.49722222222222223</c:v>
                </c:pt>
                <c:pt idx="136">
                  <c:v>0.49723379629629627</c:v>
                </c:pt>
                <c:pt idx="137">
                  <c:v>0.49724537037037037</c:v>
                </c:pt>
                <c:pt idx="138">
                  <c:v>0.49725694444444446</c:v>
                </c:pt>
                <c:pt idx="139">
                  <c:v>0.4972685185185185</c:v>
                </c:pt>
                <c:pt idx="140">
                  <c:v>0.49728009259259259</c:v>
                </c:pt>
                <c:pt idx="141">
                  <c:v>0.49729166666666669</c:v>
                </c:pt>
                <c:pt idx="142">
                  <c:v>0.49730324074074073</c:v>
                </c:pt>
                <c:pt idx="143">
                  <c:v>0.49731481481481482</c:v>
                </c:pt>
                <c:pt idx="144">
                  <c:v>0.49732638888888892</c:v>
                </c:pt>
                <c:pt idx="145">
                  <c:v>0.49733796296296295</c:v>
                </c:pt>
                <c:pt idx="146">
                  <c:v>0.49734953703703705</c:v>
                </c:pt>
                <c:pt idx="147">
                  <c:v>0.49736111111111109</c:v>
                </c:pt>
                <c:pt idx="148">
                  <c:v>0.49737268518518518</c:v>
                </c:pt>
                <c:pt idx="149">
                  <c:v>0.49738425925925928</c:v>
                </c:pt>
                <c:pt idx="150">
                  <c:v>0.49739583333333331</c:v>
                </c:pt>
                <c:pt idx="151">
                  <c:v>0.49740740740740741</c:v>
                </c:pt>
                <c:pt idx="152">
                  <c:v>0.4974189814814815</c:v>
                </c:pt>
                <c:pt idx="153">
                  <c:v>0.49743055555555554</c:v>
                </c:pt>
                <c:pt idx="154">
                  <c:v>0.49744212962962964</c:v>
                </c:pt>
                <c:pt idx="155">
                  <c:v>0.49745370370370373</c:v>
                </c:pt>
                <c:pt idx="156">
                  <c:v>0.49746527777777777</c:v>
                </c:pt>
                <c:pt idx="157">
                  <c:v>0.49747685185185186</c:v>
                </c:pt>
                <c:pt idx="158">
                  <c:v>0.4974884259259259</c:v>
                </c:pt>
                <c:pt idx="159">
                  <c:v>0.4975</c:v>
                </c:pt>
                <c:pt idx="160">
                  <c:v>0.49751157407407409</c:v>
                </c:pt>
                <c:pt idx="161">
                  <c:v>0.49752314814814813</c:v>
                </c:pt>
                <c:pt idx="162">
                  <c:v>0.49753472222222223</c:v>
                </c:pt>
                <c:pt idx="163">
                  <c:v>0.49754629629629632</c:v>
                </c:pt>
                <c:pt idx="164">
                  <c:v>0.49755787037037036</c:v>
                </c:pt>
                <c:pt idx="165">
                  <c:v>0.49756944444444445</c:v>
                </c:pt>
                <c:pt idx="166">
                  <c:v>0.49758101851851849</c:v>
                </c:pt>
                <c:pt idx="167">
                  <c:v>0.49759259259259259</c:v>
                </c:pt>
                <c:pt idx="168">
                  <c:v>0.49760416666666668</c:v>
                </c:pt>
                <c:pt idx="169">
                  <c:v>0.49761574074074072</c:v>
                </c:pt>
                <c:pt idx="170">
                  <c:v>0.49762731481481481</c:v>
                </c:pt>
                <c:pt idx="171">
                  <c:v>0.49763888888888891</c:v>
                </c:pt>
                <c:pt idx="172">
                  <c:v>0.49765046296296295</c:v>
                </c:pt>
                <c:pt idx="173">
                  <c:v>0.49766203703703704</c:v>
                </c:pt>
                <c:pt idx="174">
                  <c:v>0.49767361111111114</c:v>
                </c:pt>
                <c:pt idx="175">
                  <c:v>0.49768518518518517</c:v>
                </c:pt>
                <c:pt idx="176">
                  <c:v>0.49769675925925927</c:v>
                </c:pt>
                <c:pt idx="177">
                  <c:v>0.49770833333333331</c:v>
                </c:pt>
                <c:pt idx="178">
                  <c:v>0.4977199074074074</c:v>
                </c:pt>
                <c:pt idx="179">
                  <c:v>0.4977314814814815</c:v>
                </c:pt>
                <c:pt idx="180">
                  <c:v>0.49774305555555554</c:v>
                </c:pt>
                <c:pt idx="181">
                  <c:v>0.49775462962962963</c:v>
                </c:pt>
                <c:pt idx="182">
                  <c:v>0.49776620370370372</c:v>
                </c:pt>
                <c:pt idx="183">
                  <c:v>0.49777777777777776</c:v>
                </c:pt>
                <c:pt idx="184">
                  <c:v>0.49778935185185186</c:v>
                </c:pt>
                <c:pt idx="185">
                  <c:v>0.49780092592592595</c:v>
                </c:pt>
                <c:pt idx="186">
                  <c:v>0.49781249999999999</c:v>
                </c:pt>
                <c:pt idx="187">
                  <c:v>0.49782407407407409</c:v>
                </c:pt>
                <c:pt idx="188">
                  <c:v>0.49783564814814812</c:v>
                </c:pt>
                <c:pt idx="189">
                  <c:v>0.49784722222222222</c:v>
                </c:pt>
                <c:pt idx="190">
                  <c:v>0.49785879629629631</c:v>
                </c:pt>
                <c:pt idx="191">
                  <c:v>0.49787037037037035</c:v>
                </c:pt>
                <c:pt idx="192">
                  <c:v>0.49788194444444445</c:v>
                </c:pt>
                <c:pt idx="193">
                  <c:v>0.49789351851851854</c:v>
                </c:pt>
                <c:pt idx="194">
                  <c:v>0.49790509259259258</c:v>
                </c:pt>
                <c:pt idx="195">
                  <c:v>0.49791666666666667</c:v>
                </c:pt>
                <c:pt idx="196">
                  <c:v>0.49792824074074077</c:v>
                </c:pt>
                <c:pt idx="197">
                  <c:v>0.49793981481481481</c:v>
                </c:pt>
                <c:pt idx="198">
                  <c:v>0.4979513888888889</c:v>
                </c:pt>
                <c:pt idx="199">
                  <c:v>0.49796296296296294</c:v>
                </c:pt>
                <c:pt idx="200">
                  <c:v>0.49797453703703703</c:v>
                </c:pt>
                <c:pt idx="201">
                  <c:v>0.49798611111111113</c:v>
                </c:pt>
                <c:pt idx="202">
                  <c:v>0.49799768518518517</c:v>
                </c:pt>
                <c:pt idx="203">
                  <c:v>0.49800925925925926</c:v>
                </c:pt>
                <c:pt idx="204">
                  <c:v>0.49802083333333336</c:v>
                </c:pt>
                <c:pt idx="205">
                  <c:v>0.4980324074074074</c:v>
                </c:pt>
                <c:pt idx="206">
                  <c:v>0.49804398148148149</c:v>
                </c:pt>
                <c:pt idx="207">
                  <c:v>0.49805555555555553</c:v>
                </c:pt>
                <c:pt idx="208">
                  <c:v>0.49806712962962962</c:v>
                </c:pt>
                <c:pt idx="209">
                  <c:v>0.49807870370370372</c:v>
                </c:pt>
                <c:pt idx="210">
                  <c:v>0.49809027777777776</c:v>
                </c:pt>
                <c:pt idx="211">
                  <c:v>0.49810185185185185</c:v>
                </c:pt>
                <c:pt idx="212">
                  <c:v>0.49811342592592595</c:v>
                </c:pt>
                <c:pt idx="213">
                  <c:v>0.49812499999999998</c:v>
                </c:pt>
                <c:pt idx="214">
                  <c:v>0.49813657407407408</c:v>
                </c:pt>
                <c:pt idx="215">
                  <c:v>0.49814814814814817</c:v>
                </c:pt>
                <c:pt idx="216">
                  <c:v>0.49815972222222221</c:v>
                </c:pt>
                <c:pt idx="217">
                  <c:v>0.49817129629629631</c:v>
                </c:pt>
                <c:pt idx="218">
                  <c:v>0.49818287037037035</c:v>
                </c:pt>
                <c:pt idx="219">
                  <c:v>0.49819444444444444</c:v>
                </c:pt>
                <c:pt idx="220">
                  <c:v>0.49820601851851853</c:v>
                </c:pt>
                <c:pt idx="221">
                  <c:v>0.49821759259259257</c:v>
                </c:pt>
                <c:pt idx="222">
                  <c:v>0.49822916666666667</c:v>
                </c:pt>
                <c:pt idx="223">
                  <c:v>0.49824074074074076</c:v>
                </c:pt>
                <c:pt idx="224">
                  <c:v>0.4982523148148148</c:v>
                </c:pt>
                <c:pt idx="225">
                  <c:v>0.4982638888888889</c:v>
                </c:pt>
                <c:pt idx="226">
                  <c:v>0.49827546296296299</c:v>
                </c:pt>
                <c:pt idx="227">
                  <c:v>0.49828703703703703</c:v>
                </c:pt>
                <c:pt idx="228">
                  <c:v>0.49829861111111112</c:v>
                </c:pt>
                <c:pt idx="229">
                  <c:v>0.49831018518518516</c:v>
                </c:pt>
                <c:pt idx="230">
                  <c:v>0.49832175925925926</c:v>
                </c:pt>
                <c:pt idx="231">
                  <c:v>0.49833333333333335</c:v>
                </c:pt>
                <c:pt idx="232">
                  <c:v>0.49834490740740739</c:v>
                </c:pt>
                <c:pt idx="233">
                  <c:v>0.49835648148148148</c:v>
                </c:pt>
                <c:pt idx="234">
                  <c:v>0.49836805555555558</c:v>
                </c:pt>
                <c:pt idx="235">
                  <c:v>0.49837962962962962</c:v>
                </c:pt>
                <c:pt idx="236">
                  <c:v>0.49839120370370371</c:v>
                </c:pt>
                <c:pt idx="237">
                  <c:v>0.49840277777777775</c:v>
                </c:pt>
                <c:pt idx="238">
                  <c:v>0.49841435185185184</c:v>
                </c:pt>
                <c:pt idx="239">
                  <c:v>0.49842592592592594</c:v>
                </c:pt>
                <c:pt idx="240">
                  <c:v>0.49843749999999998</c:v>
                </c:pt>
                <c:pt idx="241">
                  <c:v>0.49844907407407407</c:v>
                </c:pt>
                <c:pt idx="242">
                  <c:v>0.49846064814814817</c:v>
                </c:pt>
                <c:pt idx="243">
                  <c:v>0.49847222222222221</c:v>
                </c:pt>
                <c:pt idx="244">
                  <c:v>0.4984837962962963</c:v>
                </c:pt>
                <c:pt idx="245">
                  <c:v>0.49849537037037039</c:v>
                </c:pt>
                <c:pt idx="246">
                  <c:v>0.49850694444444443</c:v>
                </c:pt>
                <c:pt idx="247">
                  <c:v>0.49851851851851853</c:v>
                </c:pt>
                <c:pt idx="248">
                  <c:v>0.49853009259259257</c:v>
                </c:pt>
                <c:pt idx="249">
                  <c:v>0.49854166666666666</c:v>
                </c:pt>
                <c:pt idx="250">
                  <c:v>0.49855324074074076</c:v>
                </c:pt>
                <c:pt idx="251">
                  <c:v>0.49856481481481479</c:v>
                </c:pt>
                <c:pt idx="252">
                  <c:v>0.49857638888888889</c:v>
                </c:pt>
                <c:pt idx="253">
                  <c:v>0.49858796296296298</c:v>
                </c:pt>
                <c:pt idx="254">
                  <c:v>0.49859953703703702</c:v>
                </c:pt>
                <c:pt idx="255">
                  <c:v>0.49861111111111112</c:v>
                </c:pt>
                <c:pt idx="256">
                  <c:v>0.49862268518518521</c:v>
                </c:pt>
                <c:pt idx="257">
                  <c:v>0.49863425925925925</c:v>
                </c:pt>
                <c:pt idx="258">
                  <c:v>0.49864583333333334</c:v>
                </c:pt>
                <c:pt idx="259">
                  <c:v>0.49865740740740738</c:v>
                </c:pt>
                <c:pt idx="260">
                  <c:v>0.49866898148148148</c:v>
                </c:pt>
                <c:pt idx="261">
                  <c:v>0.49868055555555557</c:v>
                </c:pt>
                <c:pt idx="262">
                  <c:v>0.49869212962962961</c:v>
                </c:pt>
                <c:pt idx="263">
                  <c:v>0.4987037037037037</c:v>
                </c:pt>
                <c:pt idx="264">
                  <c:v>0.4987152777777778</c:v>
                </c:pt>
                <c:pt idx="265">
                  <c:v>0.49872685185185184</c:v>
                </c:pt>
                <c:pt idx="266">
                  <c:v>0.49873842592592593</c:v>
                </c:pt>
                <c:pt idx="267">
                  <c:v>0.49875000000000003</c:v>
                </c:pt>
                <c:pt idx="268">
                  <c:v>0.49876157407407407</c:v>
                </c:pt>
                <c:pt idx="269">
                  <c:v>0.49877314814814816</c:v>
                </c:pt>
                <c:pt idx="270">
                  <c:v>0.4987847222222222</c:v>
                </c:pt>
                <c:pt idx="271">
                  <c:v>0.49879629629629629</c:v>
                </c:pt>
                <c:pt idx="272">
                  <c:v>0.49880787037037039</c:v>
                </c:pt>
                <c:pt idx="273">
                  <c:v>0.49881944444444443</c:v>
                </c:pt>
                <c:pt idx="274">
                  <c:v>0.49883101851851852</c:v>
                </c:pt>
                <c:pt idx="275">
                  <c:v>0.49884259259259262</c:v>
                </c:pt>
                <c:pt idx="276">
                  <c:v>0.49885416666666665</c:v>
                </c:pt>
                <c:pt idx="277">
                  <c:v>0.49886574074074075</c:v>
                </c:pt>
                <c:pt idx="278">
                  <c:v>0.49887731481481479</c:v>
                </c:pt>
                <c:pt idx="279">
                  <c:v>0.49888888888888888</c:v>
                </c:pt>
                <c:pt idx="280">
                  <c:v>0.49890046296296298</c:v>
                </c:pt>
                <c:pt idx="281">
                  <c:v>0.49891203703703701</c:v>
                </c:pt>
                <c:pt idx="282">
                  <c:v>0.49892361111111111</c:v>
                </c:pt>
                <c:pt idx="283">
                  <c:v>0.4989351851851852</c:v>
                </c:pt>
                <c:pt idx="284">
                  <c:v>0.49894675925925924</c:v>
                </c:pt>
                <c:pt idx="285">
                  <c:v>0.49895833333333334</c:v>
                </c:pt>
                <c:pt idx="286">
                  <c:v>0.49896990740740743</c:v>
                </c:pt>
                <c:pt idx="287">
                  <c:v>0.49898148148148147</c:v>
                </c:pt>
                <c:pt idx="288">
                  <c:v>0.49899305555555556</c:v>
                </c:pt>
                <c:pt idx="289">
                  <c:v>0.4990046296296296</c:v>
                </c:pt>
                <c:pt idx="290">
                  <c:v>0.4990162037037037</c:v>
                </c:pt>
                <c:pt idx="291">
                  <c:v>0.49902777777777779</c:v>
                </c:pt>
                <c:pt idx="292">
                  <c:v>0.49903935185185183</c:v>
                </c:pt>
                <c:pt idx="293">
                  <c:v>0.49905092592592593</c:v>
                </c:pt>
                <c:pt idx="294">
                  <c:v>0.49906250000000002</c:v>
                </c:pt>
                <c:pt idx="295">
                  <c:v>0.49907407407407406</c:v>
                </c:pt>
                <c:pt idx="296">
                  <c:v>0.49908564814814815</c:v>
                </c:pt>
                <c:pt idx="297">
                  <c:v>0.49909722222222225</c:v>
                </c:pt>
                <c:pt idx="298">
                  <c:v>0.49910879629629629</c:v>
                </c:pt>
                <c:pt idx="299">
                  <c:v>0.49912037037037038</c:v>
                </c:pt>
                <c:pt idx="300">
                  <c:v>0.49913194444444442</c:v>
                </c:pt>
                <c:pt idx="301">
                  <c:v>0.49914351851851851</c:v>
                </c:pt>
                <c:pt idx="302">
                  <c:v>0.49915509259259261</c:v>
                </c:pt>
                <c:pt idx="303">
                  <c:v>0.49916666666666665</c:v>
                </c:pt>
                <c:pt idx="304">
                  <c:v>0.49917824074074074</c:v>
                </c:pt>
                <c:pt idx="305">
                  <c:v>0.49918981481481484</c:v>
                </c:pt>
                <c:pt idx="306">
                  <c:v>0.49920138888888888</c:v>
                </c:pt>
                <c:pt idx="307">
                  <c:v>0.49921296296296297</c:v>
                </c:pt>
                <c:pt idx="308">
                  <c:v>0.49922453703703706</c:v>
                </c:pt>
                <c:pt idx="309">
                  <c:v>0.4992361111111111</c:v>
                </c:pt>
                <c:pt idx="310">
                  <c:v>0.4992476851851852</c:v>
                </c:pt>
                <c:pt idx="311">
                  <c:v>0.49925925925925924</c:v>
                </c:pt>
                <c:pt idx="312">
                  <c:v>0.49927083333333333</c:v>
                </c:pt>
                <c:pt idx="313">
                  <c:v>0.49928240740740742</c:v>
                </c:pt>
                <c:pt idx="314">
                  <c:v>0.49929398148148146</c:v>
                </c:pt>
                <c:pt idx="315">
                  <c:v>0.49930555555555556</c:v>
                </c:pt>
                <c:pt idx="316">
                  <c:v>0.49931712962962965</c:v>
                </c:pt>
                <c:pt idx="317">
                  <c:v>0.49932870370370369</c:v>
                </c:pt>
                <c:pt idx="318">
                  <c:v>0.49934027777777779</c:v>
                </c:pt>
                <c:pt idx="319">
                  <c:v>0.49935185185185182</c:v>
                </c:pt>
                <c:pt idx="320">
                  <c:v>0.49936342592592592</c:v>
                </c:pt>
                <c:pt idx="321">
                  <c:v>0.49937500000000001</c:v>
                </c:pt>
                <c:pt idx="322">
                  <c:v>0.49938657407407405</c:v>
                </c:pt>
                <c:pt idx="323">
                  <c:v>0.49939814814814815</c:v>
                </c:pt>
                <c:pt idx="324">
                  <c:v>0.49940972222222224</c:v>
                </c:pt>
                <c:pt idx="325">
                  <c:v>0.49942129629629628</c:v>
                </c:pt>
                <c:pt idx="326">
                  <c:v>0.49943287037037037</c:v>
                </c:pt>
                <c:pt idx="327">
                  <c:v>0.49944444444444447</c:v>
                </c:pt>
                <c:pt idx="328">
                  <c:v>0.49945601851851851</c:v>
                </c:pt>
                <c:pt idx="329">
                  <c:v>0.4994675925925926</c:v>
                </c:pt>
                <c:pt idx="330">
                  <c:v>0.49947916666666664</c:v>
                </c:pt>
                <c:pt idx="331">
                  <c:v>0.49949074074074074</c:v>
                </c:pt>
                <c:pt idx="332">
                  <c:v>0.49950231481481483</c:v>
                </c:pt>
                <c:pt idx="333">
                  <c:v>0.49951388888888887</c:v>
                </c:pt>
                <c:pt idx="334">
                  <c:v>0.49952546296296296</c:v>
                </c:pt>
                <c:pt idx="335">
                  <c:v>0.49953703703703706</c:v>
                </c:pt>
                <c:pt idx="336">
                  <c:v>0.4995486111111111</c:v>
                </c:pt>
                <c:pt idx="337">
                  <c:v>0.49956018518518519</c:v>
                </c:pt>
                <c:pt idx="338">
                  <c:v>0.49957175925925928</c:v>
                </c:pt>
                <c:pt idx="339">
                  <c:v>0.49958333333333332</c:v>
                </c:pt>
                <c:pt idx="340">
                  <c:v>0.49959490740740742</c:v>
                </c:pt>
                <c:pt idx="341">
                  <c:v>0.49960648148148146</c:v>
                </c:pt>
                <c:pt idx="342">
                  <c:v>0.49961805555555555</c:v>
                </c:pt>
                <c:pt idx="343">
                  <c:v>0.49962962962962965</c:v>
                </c:pt>
                <c:pt idx="344">
                  <c:v>0.49964120370370368</c:v>
                </c:pt>
                <c:pt idx="345">
                  <c:v>0.49965277777777778</c:v>
                </c:pt>
                <c:pt idx="346">
                  <c:v>0.49966435185185187</c:v>
                </c:pt>
                <c:pt idx="347">
                  <c:v>0.49967592592592591</c:v>
                </c:pt>
                <c:pt idx="348">
                  <c:v>0.49968750000000001</c:v>
                </c:pt>
                <c:pt idx="349">
                  <c:v>0.4996990740740741</c:v>
                </c:pt>
                <c:pt idx="350">
                  <c:v>0.49971064814814814</c:v>
                </c:pt>
                <c:pt idx="351">
                  <c:v>0.49972222222222223</c:v>
                </c:pt>
                <c:pt idx="352">
                  <c:v>0.49973379629629627</c:v>
                </c:pt>
                <c:pt idx="353">
                  <c:v>0.49974537037037037</c:v>
                </c:pt>
                <c:pt idx="354">
                  <c:v>0.49975694444444446</c:v>
                </c:pt>
                <c:pt idx="355">
                  <c:v>0.4997685185185185</c:v>
                </c:pt>
                <c:pt idx="356">
                  <c:v>0.4997800925925926</c:v>
                </c:pt>
                <c:pt idx="357">
                  <c:v>0.49979166666666669</c:v>
                </c:pt>
                <c:pt idx="358">
                  <c:v>0.49980324074074073</c:v>
                </c:pt>
                <c:pt idx="359">
                  <c:v>0.49981481481481482</c:v>
                </c:pt>
                <c:pt idx="360">
                  <c:v>0.49982638888888886</c:v>
                </c:pt>
                <c:pt idx="361">
                  <c:v>0.49983796296296296</c:v>
                </c:pt>
                <c:pt idx="362">
                  <c:v>0.49984953703703705</c:v>
                </c:pt>
                <c:pt idx="363">
                  <c:v>0.49986111111111109</c:v>
                </c:pt>
                <c:pt idx="364">
                  <c:v>0.49987268518518518</c:v>
                </c:pt>
                <c:pt idx="365">
                  <c:v>0.49988425925925928</c:v>
                </c:pt>
                <c:pt idx="366">
                  <c:v>0.49989583333333332</c:v>
                </c:pt>
                <c:pt idx="367">
                  <c:v>0.49990740740740741</c:v>
                </c:pt>
                <c:pt idx="368">
                  <c:v>0.49991898148148151</c:v>
                </c:pt>
                <c:pt idx="369">
                  <c:v>0.49993055555555554</c:v>
                </c:pt>
                <c:pt idx="370">
                  <c:v>0.49994212962962964</c:v>
                </c:pt>
                <c:pt idx="371">
                  <c:v>0.49995370370370368</c:v>
                </c:pt>
                <c:pt idx="372">
                  <c:v>0.49996527777777777</c:v>
                </c:pt>
                <c:pt idx="373">
                  <c:v>0.49997685185185187</c:v>
                </c:pt>
                <c:pt idx="374">
                  <c:v>0.49998842592592591</c:v>
                </c:pt>
                <c:pt idx="375">
                  <c:v>0.5</c:v>
                </c:pt>
                <c:pt idx="376">
                  <c:v>0.50001157407407404</c:v>
                </c:pt>
                <c:pt idx="377">
                  <c:v>0.50002314814814819</c:v>
                </c:pt>
                <c:pt idx="378">
                  <c:v>0.50003472222222223</c:v>
                </c:pt>
                <c:pt idx="379">
                  <c:v>0.50004629629629627</c:v>
                </c:pt>
                <c:pt idx="380">
                  <c:v>0.50005787037037042</c:v>
                </c:pt>
                <c:pt idx="381">
                  <c:v>0.50006944444444446</c:v>
                </c:pt>
                <c:pt idx="382">
                  <c:v>0.50008101851851849</c:v>
                </c:pt>
                <c:pt idx="383">
                  <c:v>0.50009259259259264</c:v>
                </c:pt>
                <c:pt idx="384">
                  <c:v>0.50010416666666668</c:v>
                </c:pt>
                <c:pt idx="385">
                  <c:v>0.50011574074074072</c:v>
                </c:pt>
                <c:pt idx="386">
                  <c:v>0.50012731481481476</c:v>
                </c:pt>
                <c:pt idx="387">
                  <c:v>0.50013888888888891</c:v>
                </c:pt>
                <c:pt idx="388">
                  <c:v>0.50015046296296295</c:v>
                </c:pt>
                <c:pt idx="389">
                  <c:v>0.50016203703703699</c:v>
                </c:pt>
                <c:pt idx="390">
                  <c:v>0.50017361111111114</c:v>
                </c:pt>
                <c:pt idx="391">
                  <c:v>0.50018518518518518</c:v>
                </c:pt>
                <c:pt idx="392">
                  <c:v>0.50019675925925922</c:v>
                </c:pt>
                <c:pt idx="393">
                  <c:v>0.50020833333333337</c:v>
                </c:pt>
                <c:pt idx="394">
                  <c:v>0.5002199074074074</c:v>
                </c:pt>
                <c:pt idx="395">
                  <c:v>0.50023148148148144</c:v>
                </c:pt>
                <c:pt idx="396">
                  <c:v>0.50024305555555559</c:v>
                </c:pt>
                <c:pt idx="397">
                  <c:v>0.50025462962962963</c:v>
                </c:pt>
                <c:pt idx="398">
                  <c:v>0.50026620370370367</c:v>
                </c:pt>
                <c:pt idx="399">
                  <c:v>0.50027777777777782</c:v>
                </c:pt>
                <c:pt idx="400">
                  <c:v>0.50028935185185186</c:v>
                </c:pt>
                <c:pt idx="401">
                  <c:v>0.5003009259259259</c:v>
                </c:pt>
                <c:pt idx="402">
                  <c:v>0.50031250000000005</c:v>
                </c:pt>
                <c:pt idx="403">
                  <c:v>0.50032407407407409</c:v>
                </c:pt>
                <c:pt idx="404">
                  <c:v>0.50033564814814813</c:v>
                </c:pt>
                <c:pt idx="405">
                  <c:v>0.50034722222222228</c:v>
                </c:pt>
                <c:pt idx="406">
                  <c:v>0.50035879629629632</c:v>
                </c:pt>
                <c:pt idx="407">
                  <c:v>0.50037037037037035</c:v>
                </c:pt>
                <c:pt idx="408">
                  <c:v>0.50038194444444439</c:v>
                </c:pt>
                <c:pt idx="409">
                  <c:v>0.50039351851851854</c:v>
                </c:pt>
                <c:pt idx="410">
                  <c:v>0.50040509259259258</c:v>
                </c:pt>
                <c:pt idx="411">
                  <c:v>0.50041666666666662</c:v>
                </c:pt>
                <c:pt idx="412">
                  <c:v>0.50042824074074077</c:v>
                </c:pt>
                <c:pt idx="413">
                  <c:v>0.50043981481481481</c:v>
                </c:pt>
                <c:pt idx="414">
                  <c:v>0.50045138888888885</c:v>
                </c:pt>
                <c:pt idx="415">
                  <c:v>0.500462962962963</c:v>
                </c:pt>
                <c:pt idx="416">
                  <c:v>0.50047453703703704</c:v>
                </c:pt>
                <c:pt idx="417">
                  <c:v>0.50048611111111108</c:v>
                </c:pt>
                <c:pt idx="418">
                  <c:v>0.50049768518518523</c:v>
                </c:pt>
                <c:pt idx="419">
                  <c:v>0.50050925925925926</c:v>
                </c:pt>
                <c:pt idx="420">
                  <c:v>0.5005208333333333</c:v>
                </c:pt>
                <c:pt idx="421">
                  <c:v>0.50053240740740745</c:v>
                </c:pt>
                <c:pt idx="422">
                  <c:v>0.50054398148148149</c:v>
                </c:pt>
                <c:pt idx="423">
                  <c:v>0.50055555555555553</c:v>
                </c:pt>
                <c:pt idx="424">
                  <c:v>0.50056712962962968</c:v>
                </c:pt>
                <c:pt idx="425">
                  <c:v>0.50057870370370372</c:v>
                </c:pt>
                <c:pt idx="426">
                  <c:v>0.50059027777777776</c:v>
                </c:pt>
                <c:pt idx="427">
                  <c:v>0.5006018518518518</c:v>
                </c:pt>
                <c:pt idx="428">
                  <c:v>0.50061342592592595</c:v>
                </c:pt>
                <c:pt idx="429">
                  <c:v>0.50062499999999999</c:v>
                </c:pt>
                <c:pt idx="430">
                  <c:v>0.50063657407407403</c:v>
                </c:pt>
                <c:pt idx="431">
                  <c:v>0.50064814814814818</c:v>
                </c:pt>
                <c:pt idx="432">
                  <c:v>0.50065972222222221</c:v>
                </c:pt>
                <c:pt idx="433">
                  <c:v>0.50067129629629625</c:v>
                </c:pt>
                <c:pt idx="434">
                  <c:v>0.5006828703703704</c:v>
                </c:pt>
                <c:pt idx="435">
                  <c:v>0.50069444444444444</c:v>
                </c:pt>
                <c:pt idx="436">
                  <c:v>0.50070601851851848</c:v>
                </c:pt>
                <c:pt idx="437">
                  <c:v>0.50071759259259263</c:v>
                </c:pt>
                <c:pt idx="438">
                  <c:v>0.50072916666666667</c:v>
                </c:pt>
                <c:pt idx="439">
                  <c:v>0.50074074074074071</c:v>
                </c:pt>
                <c:pt idx="440">
                  <c:v>0.50075231481481486</c:v>
                </c:pt>
                <c:pt idx="441">
                  <c:v>0.5007638888888889</c:v>
                </c:pt>
                <c:pt idx="442">
                  <c:v>0.50077546296296294</c:v>
                </c:pt>
                <c:pt idx="443">
                  <c:v>0.50078703703703709</c:v>
                </c:pt>
                <c:pt idx="444">
                  <c:v>0.50079861111111112</c:v>
                </c:pt>
                <c:pt idx="445">
                  <c:v>0.50081018518518516</c:v>
                </c:pt>
                <c:pt idx="446">
                  <c:v>0.50082175925925931</c:v>
                </c:pt>
                <c:pt idx="447">
                  <c:v>0.50083333333333335</c:v>
                </c:pt>
                <c:pt idx="448">
                  <c:v>0.50084490740740739</c:v>
                </c:pt>
                <c:pt idx="449">
                  <c:v>0.50085648148148143</c:v>
                </c:pt>
                <c:pt idx="450">
                  <c:v>0.50086805555555558</c:v>
                </c:pt>
                <c:pt idx="451">
                  <c:v>0.50087962962962962</c:v>
                </c:pt>
                <c:pt idx="452">
                  <c:v>0.50089120370370366</c:v>
                </c:pt>
                <c:pt idx="453">
                  <c:v>0.50090277777777781</c:v>
                </c:pt>
                <c:pt idx="454">
                  <c:v>0.50091435185185185</c:v>
                </c:pt>
                <c:pt idx="455">
                  <c:v>0.50092592592592589</c:v>
                </c:pt>
                <c:pt idx="456">
                  <c:v>0.50093750000000004</c:v>
                </c:pt>
                <c:pt idx="457">
                  <c:v>0.50094907407407407</c:v>
                </c:pt>
                <c:pt idx="458">
                  <c:v>0.50096064814814811</c:v>
                </c:pt>
                <c:pt idx="459">
                  <c:v>0.50097222222222226</c:v>
                </c:pt>
                <c:pt idx="460">
                  <c:v>0.5009837962962963</c:v>
                </c:pt>
                <c:pt idx="461">
                  <c:v>0.50099537037037034</c:v>
                </c:pt>
                <c:pt idx="462">
                  <c:v>0.50100694444444449</c:v>
                </c:pt>
                <c:pt idx="463">
                  <c:v>0.50101851851851853</c:v>
                </c:pt>
                <c:pt idx="464">
                  <c:v>0.50103009259259257</c:v>
                </c:pt>
                <c:pt idx="465">
                  <c:v>0.50104166666666672</c:v>
                </c:pt>
                <c:pt idx="466">
                  <c:v>0.50105324074074076</c:v>
                </c:pt>
                <c:pt idx="467">
                  <c:v>0.5010648148148148</c:v>
                </c:pt>
                <c:pt idx="468">
                  <c:v>0.50107638888888884</c:v>
                </c:pt>
                <c:pt idx="469">
                  <c:v>0.50108796296296299</c:v>
                </c:pt>
                <c:pt idx="470">
                  <c:v>0.50109953703703702</c:v>
                </c:pt>
                <c:pt idx="471">
                  <c:v>0.50111111111111106</c:v>
                </c:pt>
                <c:pt idx="472">
                  <c:v>0.50112268518518521</c:v>
                </c:pt>
                <c:pt idx="473">
                  <c:v>0.50113425925925925</c:v>
                </c:pt>
                <c:pt idx="474">
                  <c:v>0.50114583333333329</c:v>
                </c:pt>
                <c:pt idx="475">
                  <c:v>0.50115740740740744</c:v>
                </c:pt>
                <c:pt idx="476">
                  <c:v>0.50116898148148148</c:v>
                </c:pt>
                <c:pt idx="477">
                  <c:v>0.50118055555555552</c:v>
                </c:pt>
                <c:pt idx="478">
                  <c:v>0.50119212962962967</c:v>
                </c:pt>
                <c:pt idx="479">
                  <c:v>0.50120370370370371</c:v>
                </c:pt>
                <c:pt idx="480">
                  <c:v>0.50121527777777775</c:v>
                </c:pt>
                <c:pt idx="481">
                  <c:v>0.5012268518518519</c:v>
                </c:pt>
                <c:pt idx="482">
                  <c:v>0.50123842592592593</c:v>
                </c:pt>
                <c:pt idx="483">
                  <c:v>0.50124999999999997</c:v>
                </c:pt>
                <c:pt idx="484">
                  <c:v>0.50126157407407412</c:v>
                </c:pt>
                <c:pt idx="485">
                  <c:v>0.50127314814814816</c:v>
                </c:pt>
                <c:pt idx="486">
                  <c:v>0.5012847222222222</c:v>
                </c:pt>
                <c:pt idx="487">
                  <c:v>0.50129629629629635</c:v>
                </c:pt>
                <c:pt idx="488">
                  <c:v>0.50130787037037039</c:v>
                </c:pt>
                <c:pt idx="489">
                  <c:v>0.50131944444444443</c:v>
                </c:pt>
                <c:pt idx="490">
                  <c:v>0.50133101851851847</c:v>
                </c:pt>
                <c:pt idx="491">
                  <c:v>0.50134259259259262</c:v>
                </c:pt>
                <c:pt idx="492">
                  <c:v>0.50135416666666666</c:v>
                </c:pt>
                <c:pt idx="493">
                  <c:v>0.5013657407407407</c:v>
                </c:pt>
                <c:pt idx="494">
                  <c:v>0.50137731481481485</c:v>
                </c:pt>
                <c:pt idx="495">
                  <c:v>0.50138888888888888</c:v>
                </c:pt>
                <c:pt idx="496">
                  <c:v>0.50140046296296292</c:v>
                </c:pt>
                <c:pt idx="497">
                  <c:v>0.50141203703703707</c:v>
                </c:pt>
                <c:pt idx="498">
                  <c:v>0.50142361111111111</c:v>
                </c:pt>
                <c:pt idx="499">
                  <c:v>0.50143518518518515</c:v>
                </c:pt>
                <c:pt idx="500">
                  <c:v>0.5014467592592593</c:v>
                </c:pt>
                <c:pt idx="501">
                  <c:v>0.50145833333333334</c:v>
                </c:pt>
                <c:pt idx="502">
                  <c:v>0.50146990740740738</c:v>
                </c:pt>
                <c:pt idx="503">
                  <c:v>0.50148148148148153</c:v>
                </c:pt>
                <c:pt idx="504">
                  <c:v>0.50149305555555557</c:v>
                </c:pt>
                <c:pt idx="505">
                  <c:v>0.50150462962962961</c:v>
                </c:pt>
                <c:pt idx="506">
                  <c:v>0.50151620370370376</c:v>
                </c:pt>
                <c:pt idx="507">
                  <c:v>0.50152777777777779</c:v>
                </c:pt>
                <c:pt idx="508">
                  <c:v>0.50153935185185183</c:v>
                </c:pt>
                <c:pt idx="509">
                  <c:v>0.50155092592592587</c:v>
                </c:pt>
                <c:pt idx="510">
                  <c:v>0.50156250000000002</c:v>
                </c:pt>
                <c:pt idx="511">
                  <c:v>0.50157407407407406</c:v>
                </c:pt>
                <c:pt idx="512">
                  <c:v>0.5015856481481481</c:v>
                </c:pt>
                <c:pt idx="513">
                  <c:v>0.50159722222222225</c:v>
                </c:pt>
                <c:pt idx="514">
                  <c:v>0.50160879629629629</c:v>
                </c:pt>
                <c:pt idx="515">
                  <c:v>0.50162037037037033</c:v>
                </c:pt>
                <c:pt idx="516">
                  <c:v>0.50163194444444448</c:v>
                </c:pt>
                <c:pt idx="517">
                  <c:v>0.50164351851851852</c:v>
                </c:pt>
                <c:pt idx="518">
                  <c:v>0.50165509259259256</c:v>
                </c:pt>
                <c:pt idx="519">
                  <c:v>0.50166666666666671</c:v>
                </c:pt>
                <c:pt idx="520">
                  <c:v>0.50167824074074074</c:v>
                </c:pt>
                <c:pt idx="521">
                  <c:v>0.50168981481481478</c:v>
                </c:pt>
                <c:pt idx="522">
                  <c:v>0.50170138888888893</c:v>
                </c:pt>
                <c:pt idx="523">
                  <c:v>0.50171296296296297</c:v>
                </c:pt>
                <c:pt idx="524">
                  <c:v>0.50172453703703701</c:v>
                </c:pt>
                <c:pt idx="525">
                  <c:v>0.50173611111111116</c:v>
                </c:pt>
                <c:pt idx="526">
                  <c:v>0.5017476851851852</c:v>
                </c:pt>
                <c:pt idx="527">
                  <c:v>0.50175925925925924</c:v>
                </c:pt>
                <c:pt idx="528">
                  <c:v>0.50177083333333339</c:v>
                </c:pt>
                <c:pt idx="529">
                  <c:v>0.50178240740740743</c:v>
                </c:pt>
                <c:pt idx="530">
                  <c:v>0.50179398148148147</c:v>
                </c:pt>
                <c:pt idx="531">
                  <c:v>0.5018055555555555</c:v>
                </c:pt>
                <c:pt idx="532">
                  <c:v>0.50181712962962965</c:v>
                </c:pt>
                <c:pt idx="533">
                  <c:v>0.50182870370370369</c:v>
                </c:pt>
                <c:pt idx="534">
                  <c:v>0.50184027777777773</c:v>
                </c:pt>
                <c:pt idx="535">
                  <c:v>0.50185185185185188</c:v>
                </c:pt>
                <c:pt idx="536">
                  <c:v>0.50186342592592592</c:v>
                </c:pt>
                <c:pt idx="537">
                  <c:v>0.50187499999999996</c:v>
                </c:pt>
                <c:pt idx="538">
                  <c:v>0.50188657407407411</c:v>
                </c:pt>
                <c:pt idx="539">
                  <c:v>0.50189814814814815</c:v>
                </c:pt>
                <c:pt idx="540">
                  <c:v>0.50190972222222219</c:v>
                </c:pt>
                <c:pt idx="541">
                  <c:v>0.50192129629629634</c:v>
                </c:pt>
                <c:pt idx="542">
                  <c:v>0.50193287037037038</c:v>
                </c:pt>
                <c:pt idx="543">
                  <c:v>0.50194444444444442</c:v>
                </c:pt>
                <c:pt idx="544">
                  <c:v>0.50195601851851857</c:v>
                </c:pt>
                <c:pt idx="545">
                  <c:v>0.5019675925925926</c:v>
                </c:pt>
                <c:pt idx="546">
                  <c:v>0.50197916666666664</c:v>
                </c:pt>
                <c:pt idx="547">
                  <c:v>0.50199074074074079</c:v>
                </c:pt>
                <c:pt idx="548">
                  <c:v>0.50200231481481483</c:v>
                </c:pt>
                <c:pt idx="549">
                  <c:v>0.50201388888888887</c:v>
                </c:pt>
                <c:pt idx="550">
                  <c:v>0.50202546296296291</c:v>
                </c:pt>
                <c:pt idx="551">
                  <c:v>0.50203703703703706</c:v>
                </c:pt>
                <c:pt idx="552">
                  <c:v>0.5020486111111111</c:v>
                </c:pt>
                <c:pt idx="553">
                  <c:v>0.50206018518518514</c:v>
                </c:pt>
                <c:pt idx="554">
                  <c:v>0.50207175925925929</c:v>
                </c:pt>
                <c:pt idx="555">
                  <c:v>0.50208333333333333</c:v>
                </c:pt>
                <c:pt idx="556">
                  <c:v>0.50209490740740736</c:v>
                </c:pt>
                <c:pt idx="557">
                  <c:v>0.50210648148148151</c:v>
                </c:pt>
                <c:pt idx="558">
                  <c:v>0.50211805555555555</c:v>
                </c:pt>
                <c:pt idx="559">
                  <c:v>0.50212962962962959</c:v>
                </c:pt>
                <c:pt idx="560">
                  <c:v>0.50214120370370374</c:v>
                </c:pt>
                <c:pt idx="561">
                  <c:v>0.50215277777777778</c:v>
                </c:pt>
                <c:pt idx="562">
                  <c:v>0.50216435185185182</c:v>
                </c:pt>
                <c:pt idx="563">
                  <c:v>0.50217592592592597</c:v>
                </c:pt>
                <c:pt idx="564">
                  <c:v>0.50218750000000001</c:v>
                </c:pt>
                <c:pt idx="565">
                  <c:v>0.50219907407407405</c:v>
                </c:pt>
                <c:pt idx="566">
                  <c:v>0.5022106481481482</c:v>
                </c:pt>
                <c:pt idx="567">
                  <c:v>0.50222222222222224</c:v>
                </c:pt>
                <c:pt idx="568">
                  <c:v>0.50223379629629628</c:v>
                </c:pt>
                <c:pt idx="569">
                  <c:v>0.50224537037037043</c:v>
                </c:pt>
                <c:pt idx="570">
                  <c:v>0.50225694444444446</c:v>
                </c:pt>
                <c:pt idx="571">
                  <c:v>0.5022685185185185</c:v>
                </c:pt>
                <c:pt idx="572">
                  <c:v>0.50228009259259254</c:v>
                </c:pt>
                <c:pt idx="573">
                  <c:v>0.50229166666666669</c:v>
                </c:pt>
                <c:pt idx="574">
                  <c:v>0.50230324074074073</c:v>
                </c:pt>
                <c:pt idx="575">
                  <c:v>0.50231481481481477</c:v>
                </c:pt>
                <c:pt idx="576">
                  <c:v>0.50232638888888892</c:v>
                </c:pt>
                <c:pt idx="577">
                  <c:v>0.50233796296296296</c:v>
                </c:pt>
                <c:pt idx="578">
                  <c:v>0.502349537037037</c:v>
                </c:pt>
                <c:pt idx="579">
                  <c:v>0.50236111111111115</c:v>
                </c:pt>
                <c:pt idx="580">
                  <c:v>0.50237268518518519</c:v>
                </c:pt>
                <c:pt idx="581">
                  <c:v>0.50238425925925922</c:v>
                </c:pt>
                <c:pt idx="582">
                  <c:v>0.50239583333333337</c:v>
                </c:pt>
                <c:pt idx="583">
                  <c:v>0.50240740740740741</c:v>
                </c:pt>
                <c:pt idx="584">
                  <c:v>0.50241898148148145</c:v>
                </c:pt>
                <c:pt idx="585">
                  <c:v>0.5024305555555556</c:v>
                </c:pt>
                <c:pt idx="586">
                  <c:v>0.50244212962962964</c:v>
                </c:pt>
                <c:pt idx="587">
                  <c:v>0.50245370370370368</c:v>
                </c:pt>
                <c:pt idx="588">
                  <c:v>0.50246527777777783</c:v>
                </c:pt>
                <c:pt idx="589">
                  <c:v>0.50247685185185187</c:v>
                </c:pt>
                <c:pt idx="590">
                  <c:v>0.50248842592592591</c:v>
                </c:pt>
                <c:pt idx="591">
                  <c:v>0.50249999999999995</c:v>
                </c:pt>
                <c:pt idx="592">
                  <c:v>0.5025115740740741</c:v>
                </c:pt>
                <c:pt idx="593">
                  <c:v>0.50252314814814814</c:v>
                </c:pt>
                <c:pt idx="594">
                  <c:v>0.50253472222222217</c:v>
                </c:pt>
                <c:pt idx="595">
                  <c:v>0.50254629629629632</c:v>
                </c:pt>
                <c:pt idx="596">
                  <c:v>0.50255787037037036</c:v>
                </c:pt>
                <c:pt idx="597">
                  <c:v>0.5025694444444444</c:v>
                </c:pt>
                <c:pt idx="598">
                  <c:v>0.50258101851851855</c:v>
                </c:pt>
                <c:pt idx="599">
                  <c:v>0.50259259259259259</c:v>
                </c:pt>
                <c:pt idx="600">
                  <c:v>0.50260416666666663</c:v>
                </c:pt>
              </c:numCache>
            </c:numRef>
          </c:cat>
          <c:val>
            <c:numRef>
              <c:f>'Escalón positivo (1)'!$C$25:$C$625</c:f>
              <c:numCache>
                <c:formatCode>0.00</c:formatCode>
                <c:ptCount val="601"/>
                <c:pt idx="0">
                  <c:v>147.654</c:v>
                </c:pt>
                <c:pt idx="1">
                  <c:v>147.81899999999999</c:v>
                </c:pt>
                <c:pt idx="2">
                  <c:v>147.80099999999999</c:v>
                </c:pt>
                <c:pt idx="3">
                  <c:v>147.81899999999999</c:v>
                </c:pt>
                <c:pt idx="4">
                  <c:v>147.81899999999999</c:v>
                </c:pt>
                <c:pt idx="5">
                  <c:v>147.93</c:v>
                </c:pt>
                <c:pt idx="6">
                  <c:v>147.93</c:v>
                </c:pt>
                <c:pt idx="7">
                  <c:v>147.96700000000001</c:v>
                </c:pt>
                <c:pt idx="8">
                  <c:v>148.00399999999999</c:v>
                </c:pt>
                <c:pt idx="9">
                  <c:v>148.04</c:v>
                </c:pt>
                <c:pt idx="10">
                  <c:v>148.04</c:v>
                </c:pt>
                <c:pt idx="11">
                  <c:v>148.16900000000001</c:v>
                </c:pt>
                <c:pt idx="12">
                  <c:v>148.22399999999999</c:v>
                </c:pt>
                <c:pt idx="13">
                  <c:v>148.35300000000001</c:v>
                </c:pt>
                <c:pt idx="14">
                  <c:v>148.37200000000001</c:v>
                </c:pt>
                <c:pt idx="15">
                  <c:v>148.464</c:v>
                </c:pt>
                <c:pt idx="16">
                  <c:v>148.482</c:v>
                </c:pt>
                <c:pt idx="17">
                  <c:v>148.57400000000001</c:v>
                </c:pt>
                <c:pt idx="18">
                  <c:v>148.666</c:v>
                </c:pt>
                <c:pt idx="19">
                  <c:v>148.648</c:v>
                </c:pt>
                <c:pt idx="20">
                  <c:v>148.85</c:v>
                </c:pt>
                <c:pt idx="21">
                  <c:v>149.09</c:v>
                </c:pt>
                <c:pt idx="22">
                  <c:v>149.03399999999999</c:v>
                </c:pt>
                <c:pt idx="23">
                  <c:v>149.255</c:v>
                </c:pt>
                <c:pt idx="24">
                  <c:v>149.071</c:v>
                </c:pt>
                <c:pt idx="25">
                  <c:v>149.23699999999999</c:v>
                </c:pt>
                <c:pt idx="26">
                  <c:v>149.476</c:v>
                </c:pt>
                <c:pt idx="27">
                  <c:v>149.43899999999999</c:v>
                </c:pt>
                <c:pt idx="28">
                  <c:v>149.53100000000001</c:v>
                </c:pt>
                <c:pt idx="29">
                  <c:v>149.55000000000001</c:v>
                </c:pt>
                <c:pt idx="30">
                  <c:v>149.51300000000001</c:v>
                </c:pt>
                <c:pt idx="31">
                  <c:v>149.51300000000001</c:v>
                </c:pt>
                <c:pt idx="32">
                  <c:v>149.458</c:v>
                </c:pt>
                <c:pt idx="33">
                  <c:v>149.56800000000001</c:v>
                </c:pt>
                <c:pt idx="34">
                  <c:v>149.58699999999999</c:v>
                </c:pt>
                <c:pt idx="35">
                  <c:v>149.642</c:v>
                </c:pt>
                <c:pt idx="36">
                  <c:v>149.77099999999999</c:v>
                </c:pt>
                <c:pt idx="37">
                  <c:v>149.679</c:v>
                </c:pt>
                <c:pt idx="38">
                  <c:v>150.047</c:v>
                </c:pt>
                <c:pt idx="39">
                  <c:v>150.02799999999999</c:v>
                </c:pt>
                <c:pt idx="40">
                  <c:v>150.21199999999999</c:v>
                </c:pt>
                <c:pt idx="41">
                  <c:v>150.43299999999999</c:v>
                </c:pt>
                <c:pt idx="42">
                  <c:v>150.489</c:v>
                </c:pt>
                <c:pt idx="43">
                  <c:v>150.54400000000001</c:v>
                </c:pt>
                <c:pt idx="44">
                  <c:v>150.72800000000001</c:v>
                </c:pt>
                <c:pt idx="45">
                  <c:v>150.76499999999999</c:v>
                </c:pt>
                <c:pt idx="46">
                  <c:v>150.875</c:v>
                </c:pt>
                <c:pt idx="47">
                  <c:v>150.93</c:v>
                </c:pt>
                <c:pt idx="48">
                  <c:v>150.72800000000001</c:v>
                </c:pt>
                <c:pt idx="49">
                  <c:v>150.74600000000001</c:v>
                </c:pt>
                <c:pt idx="50">
                  <c:v>150.94900000000001</c:v>
                </c:pt>
                <c:pt idx="51">
                  <c:v>151.00399999999999</c:v>
                </c:pt>
                <c:pt idx="52">
                  <c:v>151.078</c:v>
                </c:pt>
                <c:pt idx="53">
                  <c:v>150.94900000000001</c:v>
                </c:pt>
                <c:pt idx="54">
                  <c:v>151.02199999999999</c:v>
                </c:pt>
                <c:pt idx="55">
                  <c:v>151.39099999999999</c:v>
                </c:pt>
                <c:pt idx="56">
                  <c:v>151.29900000000001</c:v>
                </c:pt>
                <c:pt idx="57">
                  <c:v>151.42699999999999</c:v>
                </c:pt>
                <c:pt idx="58">
                  <c:v>151.55600000000001</c:v>
                </c:pt>
                <c:pt idx="59">
                  <c:v>151.53800000000001</c:v>
                </c:pt>
                <c:pt idx="60">
                  <c:v>151.53800000000001</c:v>
                </c:pt>
                <c:pt idx="61">
                  <c:v>151.59299999999999</c:v>
                </c:pt>
                <c:pt idx="62">
                  <c:v>151.57499999999999</c:v>
                </c:pt>
                <c:pt idx="63">
                  <c:v>151.648</c:v>
                </c:pt>
                <c:pt idx="64">
                  <c:v>151.63</c:v>
                </c:pt>
                <c:pt idx="65">
                  <c:v>151.72200000000001</c:v>
                </c:pt>
                <c:pt idx="66">
                  <c:v>151.92400000000001</c:v>
                </c:pt>
                <c:pt idx="67">
                  <c:v>152.035</c:v>
                </c:pt>
                <c:pt idx="68">
                  <c:v>152.072</c:v>
                </c:pt>
                <c:pt idx="69">
                  <c:v>152.31100000000001</c:v>
                </c:pt>
                <c:pt idx="70">
                  <c:v>152.21899999999999</c:v>
                </c:pt>
                <c:pt idx="71">
                  <c:v>152.38499999999999</c:v>
                </c:pt>
                <c:pt idx="72">
                  <c:v>152.55000000000001</c:v>
                </c:pt>
                <c:pt idx="73">
                  <c:v>152.31100000000001</c:v>
                </c:pt>
                <c:pt idx="74">
                  <c:v>152.53200000000001</c:v>
                </c:pt>
                <c:pt idx="75">
                  <c:v>152.73400000000001</c:v>
                </c:pt>
                <c:pt idx="76">
                  <c:v>152.53200000000001</c:v>
                </c:pt>
                <c:pt idx="77">
                  <c:v>152.661</c:v>
                </c:pt>
                <c:pt idx="78">
                  <c:v>152.91800000000001</c:v>
                </c:pt>
                <c:pt idx="79">
                  <c:v>152.845</c:v>
                </c:pt>
                <c:pt idx="80">
                  <c:v>153.047</c:v>
                </c:pt>
                <c:pt idx="81">
                  <c:v>153.047</c:v>
                </c:pt>
                <c:pt idx="82">
                  <c:v>153.10300000000001</c:v>
                </c:pt>
                <c:pt idx="83">
                  <c:v>153.19499999999999</c:v>
                </c:pt>
                <c:pt idx="84">
                  <c:v>153.25</c:v>
                </c:pt>
                <c:pt idx="85">
                  <c:v>153.23099999999999</c:v>
                </c:pt>
                <c:pt idx="86">
                  <c:v>153.41499999999999</c:v>
                </c:pt>
                <c:pt idx="87">
                  <c:v>153.56299999999999</c:v>
                </c:pt>
                <c:pt idx="88">
                  <c:v>153.37899999999999</c:v>
                </c:pt>
                <c:pt idx="89">
                  <c:v>153.56299999999999</c:v>
                </c:pt>
                <c:pt idx="90">
                  <c:v>153.76499999999999</c:v>
                </c:pt>
                <c:pt idx="91">
                  <c:v>153.76499999999999</c:v>
                </c:pt>
                <c:pt idx="92">
                  <c:v>153.82</c:v>
                </c:pt>
                <c:pt idx="93">
                  <c:v>153.89400000000001</c:v>
                </c:pt>
                <c:pt idx="94">
                  <c:v>153.876</c:v>
                </c:pt>
                <c:pt idx="95">
                  <c:v>153.94900000000001</c:v>
                </c:pt>
                <c:pt idx="96">
                  <c:v>153.96799999999999</c:v>
                </c:pt>
                <c:pt idx="97">
                  <c:v>153.93100000000001</c:v>
                </c:pt>
                <c:pt idx="98">
                  <c:v>154.15199999999999</c:v>
                </c:pt>
                <c:pt idx="99">
                  <c:v>154.22499999999999</c:v>
                </c:pt>
                <c:pt idx="100">
                  <c:v>154.11500000000001</c:v>
                </c:pt>
                <c:pt idx="101">
                  <c:v>154.29900000000001</c:v>
                </c:pt>
                <c:pt idx="102">
                  <c:v>154.28100000000001</c:v>
                </c:pt>
                <c:pt idx="103">
                  <c:v>154.31800000000001</c:v>
                </c:pt>
                <c:pt idx="104">
                  <c:v>154.39099999999999</c:v>
                </c:pt>
                <c:pt idx="105">
                  <c:v>154.35400000000001</c:v>
                </c:pt>
                <c:pt idx="106">
                  <c:v>154.53800000000001</c:v>
                </c:pt>
                <c:pt idx="107">
                  <c:v>154.53800000000001</c:v>
                </c:pt>
                <c:pt idx="108">
                  <c:v>154.57499999999999</c:v>
                </c:pt>
                <c:pt idx="109">
                  <c:v>154.75899999999999</c:v>
                </c:pt>
                <c:pt idx="110">
                  <c:v>154.833</c:v>
                </c:pt>
                <c:pt idx="111">
                  <c:v>154.90700000000001</c:v>
                </c:pt>
                <c:pt idx="112">
                  <c:v>155.09100000000001</c:v>
                </c:pt>
                <c:pt idx="113">
                  <c:v>155.017</c:v>
                </c:pt>
                <c:pt idx="114">
                  <c:v>155.12700000000001</c:v>
                </c:pt>
                <c:pt idx="115">
                  <c:v>155.035</c:v>
                </c:pt>
                <c:pt idx="116">
                  <c:v>155.20099999999999</c:v>
                </c:pt>
                <c:pt idx="117">
                  <c:v>155.33000000000001</c:v>
                </c:pt>
                <c:pt idx="118">
                  <c:v>155.27500000000001</c:v>
                </c:pt>
                <c:pt idx="119">
                  <c:v>155.477</c:v>
                </c:pt>
                <c:pt idx="120">
                  <c:v>155.404</c:v>
                </c:pt>
                <c:pt idx="121">
                  <c:v>155.33000000000001</c:v>
                </c:pt>
                <c:pt idx="122">
                  <c:v>155.20099999999999</c:v>
                </c:pt>
                <c:pt idx="123">
                  <c:v>155.36699999999999</c:v>
                </c:pt>
                <c:pt idx="124">
                  <c:v>155.51400000000001</c:v>
                </c:pt>
                <c:pt idx="125">
                  <c:v>155.73500000000001</c:v>
                </c:pt>
                <c:pt idx="126">
                  <c:v>155.97399999999999</c:v>
                </c:pt>
                <c:pt idx="127">
                  <c:v>156.17699999999999</c:v>
                </c:pt>
                <c:pt idx="128">
                  <c:v>156.434</c:v>
                </c:pt>
                <c:pt idx="129">
                  <c:v>156.416</c:v>
                </c:pt>
                <c:pt idx="130">
                  <c:v>156.25</c:v>
                </c:pt>
                <c:pt idx="131">
                  <c:v>156.26900000000001</c:v>
                </c:pt>
                <c:pt idx="132">
                  <c:v>156.28700000000001</c:v>
                </c:pt>
                <c:pt idx="133">
                  <c:v>156.19499999999999</c:v>
                </c:pt>
                <c:pt idx="134">
                  <c:v>156.214</c:v>
                </c:pt>
                <c:pt idx="135">
                  <c:v>156.28700000000001</c:v>
                </c:pt>
                <c:pt idx="136">
                  <c:v>156.26900000000001</c:v>
                </c:pt>
                <c:pt idx="137">
                  <c:v>156.56299999999999</c:v>
                </c:pt>
                <c:pt idx="138">
                  <c:v>156.619</c:v>
                </c:pt>
                <c:pt idx="139">
                  <c:v>156.74700000000001</c:v>
                </c:pt>
                <c:pt idx="140">
                  <c:v>157.042</c:v>
                </c:pt>
                <c:pt idx="141">
                  <c:v>157.042</c:v>
                </c:pt>
                <c:pt idx="142">
                  <c:v>156.96799999999999</c:v>
                </c:pt>
                <c:pt idx="143">
                  <c:v>157.15199999999999</c:v>
                </c:pt>
                <c:pt idx="144">
                  <c:v>157.06</c:v>
                </c:pt>
                <c:pt idx="145">
                  <c:v>157.005</c:v>
                </c:pt>
                <c:pt idx="146">
                  <c:v>157.09700000000001</c:v>
                </c:pt>
                <c:pt idx="147">
                  <c:v>157.07900000000001</c:v>
                </c:pt>
                <c:pt idx="148">
                  <c:v>157.26300000000001</c:v>
                </c:pt>
                <c:pt idx="149">
                  <c:v>157.41</c:v>
                </c:pt>
                <c:pt idx="150">
                  <c:v>157.37299999999999</c:v>
                </c:pt>
                <c:pt idx="151">
                  <c:v>157.465</c:v>
                </c:pt>
                <c:pt idx="152">
                  <c:v>157.55699999999999</c:v>
                </c:pt>
                <c:pt idx="153">
                  <c:v>157.59399999999999</c:v>
                </c:pt>
                <c:pt idx="154">
                  <c:v>157.66800000000001</c:v>
                </c:pt>
                <c:pt idx="155">
                  <c:v>157.68600000000001</c:v>
                </c:pt>
                <c:pt idx="156">
                  <c:v>157.76</c:v>
                </c:pt>
                <c:pt idx="157">
                  <c:v>157.74100000000001</c:v>
                </c:pt>
                <c:pt idx="158">
                  <c:v>157.797</c:v>
                </c:pt>
                <c:pt idx="159">
                  <c:v>157.797</c:v>
                </c:pt>
                <c:pt idx="160">
                  <c:v>157.77799999999999</c:v>
                </c:pt>
                <c:pt idx="161">
                  <c:v>157.70500000000001</c:v>
                </c:pt>
                <c:pt idx="162">
                  <c:v>157.92599999999999</c:v>
                </c:pt>
                <c:pt idx="163">
                  <c:v>157.999</c:v>
                </c:pt>
                <c:pt idx="164">
                  <c:v>157.92599999999999</c:v>
                </c:pt>
                <c:pt idx="165">
                  <c:v>158.27500000000001</c:v>
                </c:pt>
                <c:pt idx="166">
                  <c:v>158.054</c:v>
                </c:pt>
                <c:pt idx="167">
                  <c:v>158.238</c:v>
                </c:pt>
                <c:pt idx="168">
                  <c:v>158.404</c:v>
                </c:pt>
                <c:pt idx="169">
                  <c:v>158.018</c:v>
                </c:pt>
                <c:pt idx="170">
                  <c:v>158.34899999999999</c:v>
                </c:pt>
                <c:pt idx="171">
                  <c:v>158.441</c:v>
                </c:pt>
                <c:pt idx="172">
                  <c:v>158.386</c:v>
                </c:pt>
                <c:pt idx="173">
                  <c:v>158.51499999999999</c:v>
                </c:pt>
                <c:pt idx="174">
                  <c:v>158.441</c:v>
                </c:pt>
                <c:pt idx="175">
                  <c:v>158.386</c:v>
                </c:pt>
                <c:pt idx="176">
                  <c:v>158.69900000000001</c:v>
                </c:pt>
                <c:pt idx="177">
                  <c:v>158.643</c:v>
                </c:pt>
                <c:pt idx="178">
                  <c:v>158.53299999999999</c:v>
                </c:pt>
                <c:pt idx="179">
                  <c:v>158.69900000000001</c:v>
                </c:pt>
                <c:pt idx="180">
                  <c:v>158.57</c:v>
                </c:pt>
                <c:pt idx="181">
                  <c:v>158.809</c:v>
                </c:pt>
                <c:pt idx="182">
                  <c:v>159.12200000000001</c:v>
                </c:pt>
                <c:pt idx="183">
                  <c:v>158.846</c:v>
                </c:pt>
                <c:pt idx="184">
                  <c:v>159.214</c:v>
                </c:pt>
                <c:pt idx="185">
                  <c:v>159.232</c:v>
                </c:pt>
                <c:pt idx="186">
                  <c:v>159.13999999999999</c:v>
                </c:pt>
                <c:pt idx="187">
                  <c:v>159.36099999999999</c:v>
                </c:pt>
                <c:pt idx="188">
                  <c:v>159.17699999999999</c:v>
                </c:pt>
                <c:pt idx="189">
                  <c:v>159.72900000000001</c:v>
                </c:pt>
                <c:pt idx="190">
                  <c:v>159.637</c:v>
                </c:pt>
                <c:pt idx="191">
                  <c:v>159.52699999999999</c:v>
                </c:pt>
                <c:pt idx="192">
                  <c:v>159.619</c:v>
                </c:pt>
                <c:pt idx="193">
                  <c:v>159.56399999999999</c:v>
                </c:pt>
                <c:pt idx="194">
                  <c:v>159.72900000000001</c:v>
                </c:pt>
                <c:pt idx="195">
                  <c:v>159.76599999999999</c:v>
                </c:pt>
                <c:pt idx="196">
                  <c:v>159.52699999999999</c:v>
                </c:pt>
                <c:pt idx="197">
                  <c:v>159.69300000000001</c:v>
                </c:pt>
                <c:pt idx="198">
                  <c:v>159.601</c:v>
                </c:pt>
                <c:pt idx="199">
                  <c:v>159.72900000000001</c:v>
                </c:pt>
                <c:pt idx="200">
                  <c:v>159.96899999999999</c:v>
                </c:pt>
                <c:pt idx="201">
                  <c:v>159.96899999999999</c:v>
                </c:pt>
                <c:pt idx="202">
                  <c:v>159.91399999999999</c:v>
                </c:pt>
                <c:pt idx="203">
                  <c:v>160.12</c:v>
                </c:pt>
                <c:pt idx="204">
                  <c:v>160.12</c:v>
                </c:pt>
                <c:pt idx="205">
                  <c:v>160.08199999999999</c:v>
                </c:pt>
                <c:pt idx="206">
                  <c:v>160.273</c:v>
                </c:pt>
                <c:pt idx="207">
                  <c:v>160.25399999999999</c:v>
                </c:pt>
                <c:pt idx="208">
                  <c:v>160.02500000000001</c:v>
                </c:pt>
                <c:pt idx="209">
                  <c:v>160.387</c:v>
                </c:pt>
                <c:pt idx="210">
                  <c:v>160.34899999999999</c:v>
                </c:pt>
                <c:pt idx="211">
                  <c:v>160.23500000000001</c:v>
                </c:pt>
                <c:pt idx="212">
                  <c:v>160.559</c:v>
                </c:pt>
                <c:pt idx="213">
                  <c:v>160.387</c:v>
                </c:pt>
                <c:pt idx="214">
                  <c:v>160.23500000000001</c:v>
                </c:pt>
                <c:pt idx="215">
                  <c:v>160.40600000000001</c:v>
                </c:pt>
                <c:pt idx="216">
                  <c:v>160.40600000000001</c:v>
                </c:pt>
                <c:pt idx="217">
                  <c:v>160.387</c:v>
                </c:pt>
                <c:pt idx="218">
                  <c:v>160.578</c:v>
                </c:pt>
                <c:pt idx="219">
                  <c:v>160.42500000000001</c:v>
                </c:pt>
                <c:pt idx="220">
                  <c:v>160.673</c:v>
                </c:pt>
                <c:pt idx="221">
                  <c:v>160.69200000000001</c:v>
                </c:pt>
                <c:pt idx="222">
                  <c:v>160.483</c:v>
                </c:pt>
                <c:pt idx="223">
                  <c:v>160.63499999999999</c:v>
                </c:pt>
                <c:pt idx="224">
                  <c:v>160.61600000000001</c:v>
                </c:pt>
                <c:pt idx="225">
                  <c:v>160.61600000000001</c:v>
                </c:pt>
                <c:pt idx="226">
                  <c:v>160.73099999999999</c:v>
                </c:pt>
                <c:pt idx="227">
                  <c:v>160.59700000000001</c:v>
                </c:pt>
                <c:pt idx="228">
                  <c:v>160.50200000000001</c:v>
                </c:pt>
                <c:pt idx="229">
                  <c:v>160.80699999999999</c:v>
                </c:pt>
                <c:pt idx="230">
                  <c:v>160.864</c:v>
                </c:pt>
                <c:pt idx="231">
                  <c:v>160.88300000000001</c:v>
                </c:pt>
                <c:pt idx="232">
                  <c:v>161.017</c:v>
                </c:pt>
                <c:pt idx="233">
                  <c:v>160.99799999999999</c:v>
                </c:pt>
                <c:pt idx="234">
                  <c:v>161.16900000000001</c:v>
                </c:pt>
                <c:pt idx="235">
                  <c:v>161.131</c:v>
                </c:pt>
                <c:pt idx="236">
                  <c:v>161.18799999999999</c:v>
                </c:pt>
                <c:pt idx="237">
                  <c:v>161.398</c:v>
                </c:pt>
                <c:pt idx="238">
                  <c:v>161.494</c:v>
                </c:pt>
                <c:pt idx="239">
                  <c:v>161.74199999999999</c:v>
                </c:pt>
                <c:pt idx="240">
                  <c:v>161.72200000000001</c:v>
                </c:pt>
                <c:pt idx="241">
                  <c:v>161.589</c:v>
                </c:pt>
                <c:pt idx="242">
                  <c:v>161.53200000000001</c:v>
                </c:pt>
                <c:pt idx="243">
                  <c:v>161.20699999999999</c:v>
                </c:pt>
                <c:pt idx="244">
                  <c:v>161.57</c:v>
                </c:pt>
                <c:pt idx="245">
                  <c:v>161.64599999999999</c:v>
                </c:pt>
                <c:pt idx="246">
                  <c:v>161.43600000000001</c:v>
                </c:pt>
                <c:pt idx="247">
                  <c:v>161.57</c:v>
                </c:pt>
                <c:pt idx="248">
                  <c:v>161.97</c:v>
                </c:pt>
                <c:pt idx="249">
                  <c:v>161.72200000000001</c:v>
                </c:pt>
                <c:pt idx="250">
                  <c:v>162.142</c:v>
                </c:pt>
                <c:pt idx="251">
                  <c:v>162.00899999999999</c:v>
                </c:pt>
                <c:pt idx="252">
                  <c:v>161.79900000000001</c:v>
                </c:pt>
                <c:pt idx="253">
                  <c:v>162.18</c:v>
                </c:pt>
                <c:pt idx="254">
                  <c:v>161.85599999999999</c:v>
                </c:pt>
                <c:pt idx="255">
                  <c:v>161.85599999999999</c:v>
                </c:pt>
                <c:pt idx="256">
                  <c:v>162.12299999999999</c:v>
                </c:pt>
                <c:pt idx="257">
                  <c:v>162.047</c:v>
                </c:pt>
                <c:pt idx="258">
                  <c:v>162.31399999999999</c:v>
                </c:pt>
                <c:pt idx="259">
                  <c:v>162.29499999999999</c:v>
                </c:pt>
                <c:pt idx="260">
                  <c:v>162.02799999999999</c:v>
                </c:pt>
                <c:pt idx="261">
                  <c:v>162.352</c:v>
                </c:pt>
                <c:pt idx="262">
                  <c:v>162.54300000000001</c:v>
                </c:pt>
                <c:pt idx="263">
                  <c:v>162.19900000000001</c:v>
                </c:pt>
                <c:pt idx="264">
                  <c:v>162.23699999999999</c:v>
                </c:pt>
                <c:pt idx="265">
                  <c:v>162.25700000000001</c:v>
                </c:pt>
                <c:pt idx="266">
                  <c:v>162.48500000000001</c:v>
                </c:pt>
                <c:pt idx="267">
                  <c:v>162.56200000000001</c:v>
                </c:pt>
                <c:pt idx="268">
                  <c:v>162.40899999999999</c:v>
                </c:pt>
                <c:pt idx="269">
                  <c:v>162.40899999999999</c:v>
                </c:pt>
                <c:pt idx="270">
                  <c:v>162.48500000000001</c:v>
                </c:pt>
                <c:pt idx="271">
                  <c:v>162.447</c:v>
                </c:pt>
                <c:pt idx="272">
                  <c:v>162.352</c:v>
                </c:pt>
                <c:pt idx="273">
                  <c:v>162.54300000000001</c:v>
                </c:pt>
                <c:pt idx="274">
                  <c:v>162.50399999999999</c:v>
                </c:pt>
                <c:pt idx="275">
                  <c:v>162.67599999999999</c:v>
                </c:pt>
                <c:pt idx="276">
                  <c:v>162.6</c:v>
                </c:pt>
                <c:pt idx="277">
                  <c:v>162.48500000000001</c:v>
                </c:pt>
                <c:pt idx="278">
                  <c:v>162.63800000000001</c:v>
                </c:pt>
                <c:pt idx="279">
                  <c:v>162.619</c:v>
                </c:pt>
                <c:pt idx="280">
                  <c:v>162.447</c:v>
                </c:pt>
                <c:pt idx="281">
                  <c:v>162.50399999999999</c:v>
                </c:pt>
                <c:pt idx="282">
                  <c:v>162.6</c:v>
                </c:pt>
                <c:pt idx="283">
                  <c:v>162.40899999999999</c:v>
                </c:pt>
                <c:pt idx="284">
                  <c:v>162.58099999999999</c:v>
                </c:pt>
                <c:pt idx="285">
                  <c:v>162.50399999999999</c:v>
                </c:pt>
                <c:pt idx="286">
                  <c:v>162.65700000000001</c:v>
                </c:pt>
                <c:pt idx="287">
                  <c:v>162.75200000000001</c:v>
                </c:pt>
                <c:pt idx="288">
                  <c:v>162.69499999999999</c:v>
                </c:pt>
                <c:pt idx="289">
                  <c:v>162.92400000000001</c:v>
                </c:pt>
                <c:pt idx="290">
                  <c:v>163.05799999999999</c:v>
                </c:pt>
                <c:pt idx="291">
                  <c:v>162.81</c:v>
                </c:pt>
                <c:pt idx="292">
                  <c:v>163.267</c:v>
                </c:pt>
                <c:pt idx="293">
                  <c:v>163.096</c:v>
                </c:pt>
                <c:pt idx="294">
                  <c:v>162.96199999999999</c:v>
                </c:pt>
                <c:pt idx="295">
                  <c:v>163.096</c:v>
                </c:pt>
                <c:pt idx="296">
                  <c:v>162.81</c:v>
                </c:pt>
                <c:pt idx="297">
                  <c:v>163.01900000000001</c:v>
                </c:pt>
                <c:pt idx="298">
                  <c:v>163.15299999999999</c:v>
                </c:pt>
                <c:pt idx="299">
                  <c:v>162.905</c:v>
                </c:pt>
                <c:pt idx="300">
                  <c:v>163.24799999999999</c:v>
                </c:pt>
                <c:pt idx="301">
                  <c:v>163.15299999999999</c:v>
                </c:pt>
                <c:pt idx="302">
                  <c:v>163.05799999999999</c:v>
                </c:pt>
                <c:pt idx="303">
                  <c:v>163.34399999999999</c:v>
                </c:pt>
                <c:pt idx="304">
                  <c:v>163.15299999999999</c:v>
                </c:pt>
                <c:pt idx="305">
                  <c:v>163.03899999999999</c:v>
                </c:pt>
                <c:pt idx="306">
                  <c:v>163</c:v>
                </c:pt>
                <c:pt idx="307">
                  <c:v>162.86699999999999</c:v>
                </c:pt>
                <c:pt idx="308">
                  <c:v>163.05799999999999</c:v>
                </c:pt>
                <c:pt idx="309">
                  <c:v>163.13399999999999</c:v>
                </c:pt>
                <c:pt idx="310">
                  <c:v>163.13399999999999</c:v>
                </c:pt>
                <c:pt idx="311">
                  <c:v>163.286</c:v>
                </c:pt>
                <c:pt idx="312">
                  <c:v>163.13399999999999</c:v>
                </c:pt>
                <c:pt idx="313">
                  <c:v>163.30600000000001</c:v>
                </c:pt>
                <c:pt idx="314">
                  <c:v>163.458</c:v>
                </c:pt>
                <c:pt idx="315">
                  <c:v>163.38200000000001</c:v>
                </c:pt>
                <c:pt idx="316">
                  <c:v>163.32499999999999</c:v>
                </c:pt>
                <c:pt idx="317">
                  <c:v>163.24799999999999</c:v>
                </c:pt>
                <c:pt idx="318">
                  <c:v>163.34399999999999</c:v>
                </c:pt>
                <c:pt idx="319">
                  <c:v>163.24799999999999</c:v>
                </c:pt>
                <c:pt idx="320">
                  <c:v>163.61099999999999</c:v>
                </c:pt>
                <c:pt idx="321">
                  <c:v>163.553</c:v>
                </c:pt>
                <c:pt idx="322">
                  <c:v>163.15299999999999</c:v>
                </c:pt>
                <c:pt idx="323">
                  <c:v>163.53399999999999</c:v>
                </c:pt>
                <c:pt idx="324">
                  <c:v>163.40100000000001</c:v>
                </c:pt>
                <c:pt idx="325">
                  <c:v>163.267</c:v>
                </c:pt>
                <c:pt idx="326">
                  <c:v>163.59200000000001</c:v>
                </c:pt>
                <c:pt idx="327">
                  <c:v>163.49600000000001</c:v>
                </c:pt>
                <c:pt idx="328">
                  <c:v>163.41999999999999</c:v>
                </c:pt>
                <c:pt idx="329">
                  <c:v>163.78200000000001</c:v>
                </c:pt>
                <c:pt idx="330">
                  <c:v>163.68700000000001</c:v>
                </c:pt>
                <c:pt idx="331">
                  <c:v>163.61099999999999</c:v>
                </c:pt>
                <c:pt idx="332">
                  <c:v>163.70599999999999</c:v>
                </c:pt>
                <c:pt idx="333">
                  <c:v>163.63</c:v>
                </c:pt>
                <c:pt idx="334">
                  <c:v>163.553</c:v>
                </c:pt>
                <c:pt idx="335">
                  <c:v>163.72499999999999</c:v>
                </c:pt>
                <c:pt idx="336">
                  <c:v>163.66800000000001</c:v>
                </c:pt>
                <c:pt idx="337">
                  <c:v>163.78200000000001</c:v>
                </c:pt>
                <c:pt idx="338">
                  <c:v>163.76300000000001</c:v>
                </c:pt>
                <c:pt idx="339">
                  <c:v>163.68700000000001</c:v>
                </c:pt>
                <c:pt idx="340">
                  <c:v>163.95400000000001</c:v>
                </c:pt>
                <c:pt idx="341">
                  <c:v>163.935</c:v>
                </c:pt>
                <c:pt idx="342">
                  <c:v>163.87799999999999</c:v>
                </c:pt>
                <c:pt idx="343">
                  <c:v>164.03</c:v>
                </c:pt>
                <c:pt idx="344">
                  <c:v>164.06800000000001</c:v>
                </c:pt>
                <c:pt idx="345">
                  <c:v>164.16399999999999</c:v>
                </c:pt>
                <c:pt idx="346">
                  <c:v>164.03</c:v>
                </c:pt>
                <c:pt idx="347">
                  <c:v>164.08799999999999</c:v>
                </c:pt>
                <c:pt idx="348">
                  <c:v>164.06800000000001</c:v>
                </c:pt>
                <c:pt idx="349">
                  <c:v>163.99199999999999</c:v>
                </c:pt>
                <c:pt idx="350">
                  <c:v>163.99199999999999</c:v>
                </c:pt>
                <c:pt idx="351">
                  <c:v>163.95400000000001</c:v>
                </c:pt>
                <c:pt idx="352">
                  <c:v>163.95400000000001</c:v>
                </c:pt>
                <c:pt idx="353">
                  <c:v>163.99199999999999</c:v>
                </c:pt>
                <c:pt idx="354">
                  <c:v>163.99199999999999</c:v>
                </c:pt>
                <c:pt idx="355">
                  <c:v>163.99199999999999</c:v>
                </c:pt>
                <c:pt idx="356">
                  <c:v>164.297</c:v>
                </c:pt>
                <c:pt idx="357">
                  <c:v>164.06800000000001</c:v>
                </c:pt>
                <c:pt idx="358">
                  <c:v>164.16399999999999</c:v>
                </c:pt>
                <c:pt idx="359">
                  <c:v>164.25899999999999</c:v>
                </c:pt>
                <c:pt idx="360">
                  <c:v>163.97300000000001</c:v>
                </c:pt>
                <c:pt idx="361">
                  <c:v>164.126</c:v>
                </c:pt>
                <c:pt idx="362">
                  <c:v>164.06800000000001</c:v>
                </c:pt>
                <c:pt idx="363">
                  <c:v>164.126</c:v>
                </c:pt>
                <c:pt idx="364">
                  <c:v>164.488</c:v>
                </c:pt>
                <c:pt idx="365">
                  <c:v>164.54499999999999</c:v>
                </c:pt>
                <c:pt idx="366">
                  <c:v>164.52600000000001</c:v>
                </c:pt>
                <c:pt idx="367">
                  <c:v>164.52600000000001</c:v>
                </c:pt>
                <c:pt idx="368">
                  <c:v>164.297</c:v>
                </c:pt>
                <c:pt idx="369">
                  <c:v>164.488</c:v>
                </c:pt>
                <c:pt idx="370">
                  <c:v>164.43100000000001</c:v>
                </c:pt>
                <c:pt idx="371">
                  <c:v>164.374</c:v>
                </c:pt>
                <c:pt idx="372">
                  <c:v>164.393</c:v>
                </c:pt>
                <c:pt idx="373">
                  <c:v>164.41200000000001</c:v>
                </c:pt>
                <c:pt idx="374">
                  <c:v>164.33600000000001</c:v>
                </c:pt>
                <c:pt idx="375">
                  <c:v>164.54499999999999</c:v>
                </c:pt>
                <c:pt idx="376">
                  <c:v>164.60300000000001</c:v>
                </c:pt>
                <c:pt idx="377">
                  <c:v>164.54499999999999</c:v>
                </c:pt>
                <c:pt idx="378">
                  <c:v>162.352</c:v>
                </c:pt>
                <c:pt idx="379">
                  <c:v>158.238</c:v>
                </c:pt>
                <c:pt idx="380">
                  <c:v>155.44</c:v>
                </c:pt>
                <c:pt idx="381">
                  <c:v>154.09700000000001</c:v>
                </c:pt>
                <c:pt idx="382">
                  <c:v>153.25</c:v>
                </c:pt>
                <c:pt idx="383">
                  <c:v>152.458</c:v>
                </c:pt>
                <c:pt idx="384">
                  <c:v>152.01599999999999</c:v>
                </c:pt>
                <c:pt idx="385">
                  <c:v>151.61199999999999</c:v>
                </c:pt>
                <c:pt idx="386">
                  <c:v>151.31700000000001</c:v>
                </c:pt>
                <c:pt idx="387">
                  <c:v>151.28</c:v>
                </c:pt>
                <c:pt idx="388">
                  <c:v>151.20699999999999</c:v>
                </c:pt>
                <c:pt idx="389">
                  <c:v>151.18799999999999</c:v>
                </c:pt>
                <c:pt idx="390">
                  <c:v>151.00399999999999</c:v>
                </c:pt>
                <c:pt idx="391">
                  <c:v>150.93</c:v>
                </c:pt>
                <c:pt idx="392">
                  <c:v>151.06100000000001</c:v>
                </c:pt>
                <c:pt idx="393">
                  <c:v>151.18199999999999</c:v>
                </c:pt>
                <c:pt idx="394">
                  <c:v>151.267</c:v>
                </c:pt>
                <c:pt idx="395">
                  <c:v>151.24100000000001</c:v>
                </c:pt>
                <c:pt idx="396">
                  <c:v>151.41800000000001</c:v>
                </c:pt>
                <c:pt idx="397">
                  <c:v>151.465</c:v>
                </c:pt>
                <c:pt idx="398">
                  <c:v>151.55099999999999</c:v>
                </c:pt>
                <c:pt idx="399">
                  <c:v>151.65299999999999</c:v>
                </c:pt>
                <c:pt idx="400">
                  <c:v>151.72</c:v>
                </c:pt>
                <c:pt idx="401">
                  <c:v>151.804</c:v>
                </c:pt>
                <c:pt idx="402">
                  <c:v>151.797</c:v>
                </c:pt>
                <c:pt idx="403">
                  <c:v>151.77099999999999</c:v>
                </c:pt>
                <c:pt idx="404">
                  <c:v>151.745</c:v>
                </c:pt>
                <c:pt idx="405">
                  <c:v>151.738</c:v>
                </c:pt>
                <c:pt idx="406">
                  <c:v>151.62</c:v>
                </c:pt>
                <c:pt idx="407">
                  <c:v>151.59399999999999</c:v>
                </c:pt>
                <c:pt idx="408">
                  <c:v>151.60499999999999</c:v>
                </c:pt>
                <c:pt idx="409">
                  <c:v>151.505</c:v>
                </c:pt>
                <c:pt idx="410">
                  <c:v>151.499</c:v>
                </c:pt>
                <c:pt idx="411">
                  <c:v>151.47200000000001</c:v>
                </c:pt>
                <c:pt idx="412">
                  <c:v>151.41</c:v>
                </c:pt>
                <c:pt idx="413">
                  <c:v>151.40199999999999</c:v>
                </c:pt>
                <c:pt idx="414">
                  <c:v>151.34</c:v>
                </c:pt>
                <c:pt idx="415">
                  <c:v>151.27699999999999</c:v>
                </c:pt>
                <c:pt idx="416">
                  <c:v>151.32499999999999</c:v>
                </c:pt>
                <c:pt idx="417">
                  <c:v>151.16999999999999</c:v>
                </c:pt>
                <c:pt idx="418">
                  <c:v>151.18199999999999</c:v>
                </c:pt>
                <c:pt idx="419">
                  <c:v>151.17400000000001</c:v>
                </c:pt>
                <c:pt idx="420">
                  <c:v>151.148</c:v>
                </c:pt>
                <c:pt idx="421">
                  <c:v>151.233</c:v>
                </c:pt>
                <c:pt idx="422">
                  <c:v>151.13399999999999</c:v>
                </c:pt>
                <c:pt idx="423">
                  <c:v>151.05199999999999</c:v>
                </c:pt>
                <c:pt idx="424">
                  <c:v>151.17400000000001</c:v>
                </c:pt>
                <c:pt idx="425">
                  <c:v>151.221</c:v>
                </c:pt>
                <c:pt idx="426">
                  <c:v>151.28800000000001</c:v>
                </c:pt>
                <c:pt idx="427">
                  <c:v>151.39099999999999</c:v>
                </c:pt>
                <c:pt idx="428">
                  <c:v>151.42099999999999</c:v>
                </c:pt>
                <c:pt idx="429">
                  <c:v>151.48599999999999</c:v>
                </c:pt>
                <c:pt idx="430">
                  <c:v>151.59</c:v>
                </c:pt>
                <c:pt idx="431">
                  <c:v>151.58199999999999</c:v>
                </c:pt>
                <c:pt idx="432">
                  <c:v>151.244</c:v>
                </c:pt>
                <c:pt idx="433">
                  <c:v>151.05199999999999</c:v>
                </c:pt>
                <c:pt idx="434">
                  <c:v>151.17400000000001</c:v>
                </c:pt>
                <c:pt idx="435">
                  <c:v>151.51599999999999</c:v>
                </c:pt>
                <c:pt idx="436">
                  <c:v>151.56299999999999</c:v>
                </c:pt>
                <c:pt idx="437">
                  <c:v>151.77600000000001</c:v>
                </c:pt>
                <c:pt idx="438">
                  <c:v>151.93299999999999</c:v>
                </c:pt>
                <c:pt idx="439">
                  <c:v>151.59299999999999</c:v>
                </c:pt>
                <c:pt idx="440">
                  <c:v>151.44399999999999</c:v>
                </c:pt>
                <c:pt idx="441">
                  <c:v>151.37100000000001</c:v>
                </c:pt>
                <c:pt idx="442">
                  <c:v>151.471</c:v>
                </c:pt>
                <c:pt idx="443">
                  <c:v>151.62700000000001</c:v>
                </c:pt>
                <c:pt idx="444">
                  <c:v>151.726</c:v>
                </c:pt>
                <c:pt idx="445">
                  <c:v>151.489</c:v>
                </c:pt>
                <c:pt idx="446">
                  <c:v>151.62200000000001</c:v>
                </c:pt>
                <c:pt idx="447">
                  <c:v>151.489</c:v>
                </c:pt>
                <c:pt idx="448">
                  <c:v>151.22200000000001</c:v>
                </c:pt>
                <c:pt idx="449">
                  <c:v>151.279</c:v>
                </c:pt>
                <c:pt idx="450">
                  <c:v>151.114</c:v>
                </c:pt>
                <c:pt idx="451">
                  <c:v>153.899</c:v>
                </c:pt>
                <c:pt idx="452">
                  <c:v>157.905</c:v>
                </c:pt>
                <c:pt idx="453">
                  <c:v>160.66999999999999</c:v>
                </c:pt>
                <c:pt idx="454">
                  <c:v>162.15799999999999</c:v>
                </c:pt>
                <c:pt idx="455">
                  <c:v>163.245</c:v>
                </c:pt>
                <c:pt idx="456">
                  <c:v>164.29400000000001</c:v>
                </c:pt>
                <c:pt idx="457">
                  <c:v>164.58</c:v>
                </c:pt>
                <c:pt idx="458">
                  <c:v>164.79</c:v>
                </c:pt>
                <c:pt idx="459">
                  <c:v>164.828</c:v>
                </c:pt>
                <c:pt idx="460">
                  <c:v>164.94300000000001</c:v>
                </c:pt>
                <c:pt idx="461">
                  <c:v>165.01900000000001</c:v>
                </c:pt>
                <c:pt idx="462">
                  <c:v>165.01900000000001</c:v>
                </c:pt>
                <c:pt idx="463">
                  <c:v>165.03800000000001</c:v>
                </c:pt>
                <c:pt idx="464">
                  <c:v>165.05699999999999</c:v>
                </c:pt>
                <c:pt idx="465">
                  <c:v>165.03800000000001</c:v>
                </c:pt>
                <c:pt idx="466">
                  <c:v>165.095</c:v>
                </c:pt>
                <c:pt idx="467">
                  <c:v>165.03800000000001</c:v>
                </c:pt>
                <c:pt idx="468">
                  <c:v>165.095</c:v>
                </c:pt>
                <c:pt idx="469">
                  <c:v>165.13300000000001</c:v>
                </c:pt>
                <c:pt idx="470">
                  <c:v>165.15199999999999</c:v>
                </c:pt>
                <c:pt idx="471">
                  <c:v>165.095</c:v>
                </c:pt>
                <c:pt idx="472">
                  <c:v>165</c:v>
                </c:pt>
                <c:pt idx="473">
                  <c:v>165.07599999999999</c:v>
                </c:pt>
                <c:pt idx="474">
                  <c:v>164.94300000000001</c:v>
                </c:pt>
                <c:pt idx="475">
                  <c:v>164.94300000000001</c:v>
                </c:pt>
                <c:pt idx="476">
                  <c:v>164.65700000000001</c:v>
                </c:pt>
                <c:pt idx="477">
                  <c:v>164.542</c:v>
                </c:pt>
                <c:pt idx="478">
                  <c:v>164.50399999999999</c:v>
                </c:pt>
                <c:pt idx="479">
                  <c:v>164.428</c:v>
                </c:pt>
                <c:pt idx="480">
                  <c:v>164.50399999999999</c:v>
                </c:pt>
                <c:pt idx="481">
                  <c:v>164.58</c:v>
                </c:pt>
                <c:pt idx="482">
                  <c:v>164.79</c:v>
                </c:pt>
                <c:pt idx="483">
                  <c:v>164.905</c:v>
                </c:pt>
                <c:pt idx="484">
                  <c:v>164.905</c:v>
                </c:pt>
                <c:pt idx="485">
                  <c:v>164.94200000000001</c:v>
                </c:pt>
                <c:pt idx="486">
                  <c:v>164.76499999999999</c:v>
                </c:pt>
                <c:pt idx="487">
                  <c:v>164.56800000000001</c:v>
                </c:pt>
                <c:pt idx="488">
                  <c:v>164.56</c:v>
                </c:pt>
                <c:pt idx="489">
                  <c:v>164.47200000000001</c:v>
                </c:pt>
                <c:pt idx="490">
                  <c:v>164.422</c:v>
                </c:pt>
                <c:pt idx="491">
                  <c:v>164.636</c:v>
                </c:pt>
                <c:pt idx="492">
                  <c:v>164.828</c:v>
                </c:pt>
                <c:pt idx="493">
                  <c:v>164.923</c:v>
                </c:pt>
                <c:pt idx="494">
                  <c:v>164.80600000000001</c:v>
                </c:pt>
                <c:pt idx="495">
                  <c:v>164.916</c:v>
                </c:pt>
                <c:pt idx="496">
                  <c:v>164.90899999999999</c:v>
                </c:pt>
                <c:pt idx="497">
                  <c:v>164.86099999999999</c:v>
                </c:pt>
                <c:pt idx="498">
                  <c:v>164.965</c:v>
                </c:pt>
                <c:pt idx="499">
                  <c:v>164.893</c:v>
                </c:pt>
                <c:pt idx="500">
                  <c:v>164.82</c:v>
                </c:pt>
                <c:pt idx="501">
                  <c:v>164.898</c:v>
                </c:pt>
                <c:pt idx="502">
                  <c:v>164.916</c:v>
                </c:pt>
                <c:pt idx="503">
                  <c:v>165.00800000000001</c:v>
                </c:pt>
                <c:pt idx="504">
                  <c:v>164.94499999999999</c:v>
                </c:pt>
                <c:pt idx="505">
                  <c:v>164.84200000000001</c:v>
                </c:pt>
                <c:pt idx="506">
                  <c:v>164.965</c:v>
                </c:pt>
                <c:pt idx="507">
                  <c:v>164.89599999999999</c:v>
                </c:pt>
                <c:pt idx="508">
                  <c:v>164.90100000000001</c:v>
                </c:pt>
                <c:pt idx="509">
                  <c:v>164.88399999999999</c:v>
                </c:pt>
                <c:pt idx="510">
                  <c:v>164.904</c:v>
                </c:pt>
                <c:pt idx="511">
                  <c:v>164.94</c:v>
                </c:pt>
                <c:pt idx="512">
                  <c:v>164.95500000000001</c:v>
                </c:pt>
                <c:pt idx="513">
                  <c:v>164.96799999999999</c:v>
                </c:pt>
                <c:pt idx="514">
                  <c:v>164.99799999999999</c:v>
                </c:pt>
                <c:pt idx="515">
                  <c:v>164.85400000000001</c:v>
                </c:pt>
                <c:pt idx="516">
                  <c:v>164.745</c:v>
                </c:pt>
                <c:pt idx="517">
                  <c:v>164.78700000000001</c:v>
                </c:pt>
                <c:pt idx="518">
                  <c:v>164.79</c:v>
                </c:pt>
                <c:pt idx="519">
                  <c:v>164.86500000000001</c:v>
                </c:pt>
                <c:pt idx="520">
                  <c:v>164.80500000000001</c:v>
                </c:pt>
                <c:pt idx="521">
                  <c:v>164.76300000000001</c:v>
                </c:pt>
                <c:pt idx="522">
                  <c:v>164.90799999999999</c:v>
                </c:pt>
                <c:pt idx="523">
                  <c:v>164.86</c:v>
                </c:pt>
                <c:pt idx="524">
                  <c:v>164.81100000000001</c:v>
                </c:pt>
                <c:pt idx="525">
                  <c:v>164.702</c:v>
                </c:pt>
                <c:pt idx="526">
                  <c:v>164.72399999999999</c:v>
                </c:pt>
                <c:pt idx="527">
                  <c:v>164.858</c:v>
                </c:pt>
                <c:pt idx="528">
                  <c:v>164.80099999999999</c:v>
                </c:pt>
                <c:pt idx="529">
                  <c:v>164.75899999999999</c:v>
                </c:pt>
                <c:pt idx="530">
                  <c:v>164.75299999999999</c:v>
                </c:pt>
                <c:pt idx="531">
                  <c:v>164.727</c:v>
                </c:pt>
                <c:pt idx="532">
                  <c:v>164.73599999999999</c:v>
                </c:pt>
                <c:pt idx="533">
                  <c:v>164.78100000000001</c:v>
                </c:pt>
                <c:pt idx="534">
                  <c:v>164.82400000000001</c:v>
                </c:pt>
                <c:pt idx="535">
                  <c:v>164.827</c:v>
                </c:pt>
                <c:pt idx="536">
                  <c:v>164.80799999999999</c:v>
                </c:pt>
                <c:pt idx="537">
                  <c:v>164.84399999999999</c:v>
                </c:pt>
                <c:pt idx="538">
                  <c:v>164.821</c:v>
                </c:pt>
                <c:pt idx="539">
                  <c:v>164.833</c:v>
                </c:pt>
                <c:pt idx="540">
                  <c:v>164.84399999999999</c:v>
                </c:pt>
                <c:pt idx="541">
                  <c:v>164.929</c:v>
                </c:pt>
                <c:pt idx="542">
                  <c:v>164.80199999999999</c:v>
                </c:pt>
                <c:pt idx="543">
                  <c:v>164.958</c:v>
                </c:pt>
                <c:pt idx="544">
                  <c:v>164.86500000000001</c:v>
                </c:pt>
                <c:pt idx="545">
                  <c:v>164.88399999999999</c:v>
                </c:pt>
                <c:pt idx="546">
                  <c:v>164.976</c:v>
                </c:pt>
                <c:pt idx="547">
                  <c:v>165.00899999999999</c:v>
                </c:pt>
                <c:pt idx="548">
                  <c:v>164.965</c:v>
                </c:pt>
                <c:pt idx="549">
                  <c:v>164.95500000000001</c:v>
                </c:pt>
                <c:pt idx="550">
                  <c:v>164.81</c:v>
                </c:pt>
                <c:pt idx="551">
                  <c:v>164.91200000000001</c:v>
                </c:pt>
                <c:pt idx="552">
                  <c:v>164.839</c:v>
                </c:pt>
                <c:pt idx="553">
                  <c:v>165.03</c:v>
                </c:pt>
                <c:pt idx="554">
                  <c:v>165.08600000000001</c:v>
                </c:pt>
                <c:pt idx="555">
                  <c:v>165.12200000000001</c:v>
                </c:pt>
                <c:pt idx="556">
                  <c:v>165.173</c:v>
                </c:pt>
                <c:pt idx="557">
                  <c:v>165.173</c:v>
                </c:pt>
                <c:pt idx="558">
                  <c:v>165.154</c:v>
                </c:pt>
                <c:pt idx="559">
                  <c:v>165.11600000000001</c:v>
                </c:pt>
                <c:pt idx="560">
                  <c:v>165.05799999999999</c:v>
                </c:pt>
                <c:pt idx="561">
                  <c:v>165.02</c:v>
                </c:pt>
                <c:pt idx="562">
                  <c:v>164.982</c:v>
                </c:pt>
                <c:pt idx="563">
                  <c:v>164.86799999999999</c:v>
                </c:pt>
                <c:pt idx="564">
                  <c:v>164.84899999999999</c:v>
                </c:pt>
                <c:pt idx="565">
                  <c:v>164.84899999999999</c:v>
                </c:pt>
                <c:pt idx="566">
                  <c:v>164.791</c:v>
                </c:pt>
                <c:pt idx="567">
                  <c:v>164.791</c:v>
                </c:pt>
                <c:pt idx="568">
                  <c:v>164.83</c:v>
                </c:pt>
                <c:pt idx="569">
                  <c:v>164.887</c:v>
                </c:pt>
                <c:pt idx="570">
                  <c:v>164.81</c:v>
                </c:pt>
                <c:pt idx="571">
                  <c:v>164.84899999999999</c:v>
                </c:pt>
                <c:pt idx="572">
                  <c:v>164.84899999999999</c:v>
                </c:pt>
                <c:pt idx="573">
                  <c:v>164.92500000000001</c:v>
                </c:pt>
                <c:pt idx="574">
                  <c:v>164.92500000000001</c:v>
                </c:pt>
                <c:pt idx="575">
                  <c:v>164.96299999999999</c:v>
                </c:pt>
                <c:pt idx="576">
                  <c:v>164.94399999999999</c:v>
                </c:pt>
                <c:pt idx="577">
                  <c:v>165.001</c:v>
                </c:pt>
                <c:pt idx="578">
                  <c:v>164.96299999999999</c:v>
                </c:pt>
                <c:pt idx="579">
                  <c:v>164.96299999999999</c:v>
                </c:pt>
                <c:pt idx="580">
                  <c:v>164.92500000000001</c:v>
                </c:pt>
                <c:pt idx="581">
                  <c:v>165.03899999999999</c:v>
                </c:pt>
                <c:pt idx="582">
                  <c:v>165.05799999999999</c:v>
                </c:pt>
                <c:pt idx="583">
                  <c:v>165.13499999999999</c:v>
                </c:pt>
                <c:pt idx="584">
                  <c:v>165.077</c:v>
                </c:pt>
                <c:pt idx="585">
                  <c:v>165.03899999999999</c:v>
                </c:pt>
                <c:pt idx="586">
                  <c:v>164.982</c:v>
                </c:pt>
                <c:pt idx="587">
                  <c:v>164.94399999999999</c:v>
                </c:pt>
                <c:pt idx="588">
                  <c:v>164.92500000000001</c:v>
                </c:pt>
                <c:pt idx="589">
                  <c:v>165.05799999999999</c:v>
                </c:pt>
                <c:pt idx="590">
                  <c:v>165.19200000000001</c:v>
                </c:pt>
                <c:pt idx="591">
                  <c:v>165.11600000000001</c:v>
                </c:pt>
                <c:pt idx="592">
                  <c:v>165.077</c:v>
                </c:pt>
                <c:pt idx="593">
                  <c:v>165.173</c:v>
                </c:pt>
                <c:pt idx="594">
                  <c:v>165.077</c:v>
                </c:pt>
                <c:pt idx="595">
                  <c:v>165.154</c:v>
                </c:pt>
                <c:pt idx="596">
                  <c:v>165.09700000000001</c:v>
                </c:pt>
                <c:pt idx="597">
                  <c:v>165.13499999999999</c:v>
                </c:pt>
                <c:pt idx="598">
                  <c:v>165.173</c:v>
                </c:pt>
                <c:pt idx="599">
                  <c:v>165.13499999999999</c:v>
                </c:pt>
                <c:pt idx="600">
                  <c:v>165.03899999999999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917-A505-9E0A08D3D35D}"/>
            </c:ext>
          </c:extLst>
        </c:ser>
        <c:ser>
          <c:idx val="1"/>
          <c:order val="1"/>
          <c:tx>
            <c:strRef>
              <c:f>'Escalón positivo (1)'!$D$24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(1)'!$B$25:$B$625</c:f>
              <c:numCache>
                <c:formatCode>h:mm:ss</c:formatCode>
                <c:ptCount val="601"/>
                <c:pt idx="0">
                  <c:v>0.49565972222222221</c:v>
                </c:pt>
                <c:pt idx="1">
                  <c:v>0.4956712962962963</c:v>
                </c:pt>
                <c:pt idx="2">
                  <c:v>0.49568287037037034</c:v>
                </c:pt>
                <c:pt idx="3">
                  <c:v>0.49569444444444444</c:v>
                </c:pt>
                <c:pt idx="4">
                  <c:v>0.49570601851851853</c:v>
                </c:pt>
                <c:pt idx="5">
                  <c:v>0.49571759259259257</c:v>
                </c:pt>
                <c:pt idx="6">
                  <c:v>0.49572916666666667</c:v>
                </c:pt>
                <c:pt idx="7">
                  <c:v>0.49574074074074076</c:v>
                </c:pt>
                <c:pt idx="8">
                  <c:v>0.4957523148148148</c:v>
                </c:pt>
                <c:pt idx="9">
                  <c:v>0.49576388888888889</c:v>
                </c:pt>
                <c:pt idx="10">
                  <c:v>0.49577546296296299</c:v>
                </c:pt>
                <c:pt idx="11">
                  <c:v>0.49578703703703703</c:v>
                </c:pt>
                <c:pt idx="12">
                  <c:v>0.49579861111111112</c:v>
                </c:pt>
                <c:pt idx="13">
                  <c:v>0.49581018518518516</c:v>
                </c:pt>
                <c:pt idx="14">
                  <c:v>0.49582175925925925</c:v>
                </c:pt>
                <c:pt idx="15">
                  <c:v>0.49583333333333335</c:v>
                </c:pt>
                <c:pt idx="16">
                  <c:v>0.49584490740740739</c:v>
                </c:pt>
                <c:pt idx="17">
                  <c:v>0.49585648148148148</c:v>
                </c:pt>
                <c:pt idx="18">
                  <c:v>0.49586805555555558</c:v>
                </c:pt>
                <c:pt idx="19">
                  <c:v>0.49587962962962961</c:v>
                </c:pt>
                <c:pt idx="20">
                  <c:v>0.49589120370370371</c:v>
                </c:pt>
                <c:pt idx="21">
                  <c:v>0.4959027777777778</c:v>
                </c:pt>
                <c:pt idx="22">
                  <c:v>0.49591435185185184</c:v>
                </c:pt>
                <c:pt idx="23">
                  <c:v>0.49592592592592594</c:v>
                </c:pt>
                <c:pt idx="24">
                  <c:v>0.49593749999999998</c:v>
                </c:pt>
                <c:pt idx="25">
                  <c:v>0.49594907407407407</c:v>
                </c:pt>
                <c:pt idx="26">
                  <c:v>0.49596064814814816</c:v>
                </c:pt>
                <c:pt idx="27">
                  <c:v>0.4959722222222222</c:v>
                </c:pt>
                <c:pt idx="28">
                  <c:v>0.4959837962962963</c:v>
                </c:pt>
                <c:pt idx="29">
                  <c:v>0.49599537037037039</c:v>
                </c:pt>
                <c:pt idx="30">
                  <c:v>0.49600694444444443</c:v>
                </c:pt>
                <c:pt idx="31">
                  <c:v>0.49601851851851853</c:v>
                </c:pt>
                <c:pt idx="32">
                  <c:v>0.49603009259259262</c:v>
                </c:pt>
                <c:pt idx="33">
                  <c:v>0.49604166666666666</c:v>
                </c:pt>
                <c:pt idx="34">
                  <c:v>0.49605324074074075</c:v>
                </c:pt>
                <c:pt idx="35">
                  <c:v>0.49606481481481479</c:v>
                </c:pt>
                <c:pt idx="36">
                  <c:v>0.49607638888888889</c:v>
                </c:pt>
                <c:pt idx="37">
                  <c:v>0.49608796296296298</c:v>
                </c:pt>
                <c:pt idx="38">
                  <c:v>0.49609953703703702</c:v>
                </c:pt>
                <c:pt idx="39">
                  <c:v>0.49611111111111111</c:v>
                </c:pt>
                <c:pt idx="40">
                  <c:v>0.49612268518518521</c:v>
                </c:pt>
                <c:pt idx="41">
                  <c:v>0.49613425925925925</c:v>
                </c:pt>
                <c:pt idx="42">
                  <c:v>0.49614583333333334</c:v>
                </c:pt>
                <c:pt idx="43">
                  <c:v>0.49615740740740738</c:v>
                </c:pt>
                <c:pt idx="44">
                  <c:v>0.49616898148148147</c:v>
                </c:pt>
                <c:pt idx="45">
                  <c:v>0.49618055555555557</c:v>
                </c:pt>
                <c:pt idx="46">
                  <c:v>0.49619212962962961</c:v>
                </c:pt>
                <c:pt idx="47">
                  <c:v>0.4962037037037037</c:v>
                </c:pt>
                <c:pt idx="48">
                  <c:v>0.4962152777777778</c:v>
                </c:pt>
                <c:pt idx="49">
                  <c:v>0.49622685185185184</c:v>
                </c:pt>
                <c:pt idx="50">
                  <c:v>0.49623842592592593</c:v>
                </c:pt>
                <c:pt idx="51">
                  <c:v>0.49625000000000002</c:v>
                </c:pt>
                <c:pt idx="52">
                  <c:v>0.49626157407407406</c:v>
                </c:pt>
                <c:pt idx="53">
                  <c:v>0.49627314814814816</c:v>
                </c:pt>
                <c:pt idx="54">
                  <c:v>0.4962847222222222</c:v>
                </c:pt>
                <c:pt idx="55">
                  <c:v>0.49629629629629629</c:v>
                </c:pt>
                <c:pt idx="56">
                  <c:v>0.49630787037037039</c:v>
                </c:pt>
                <c:pt idx="57">
                  <c:v>0.49631944444444442</c:v>
                </c:pt>
                <c:pt idx="58">
                  <c:v>0.49633101851851852</c:v>
                </c:pt>
                <c:pt idx="59">
                  <c:v>0.49634259259259261</c:v>
                </c:pt>
                <c:pt idx="60">
                  <c:v>0.49635416666666665</c:v>
                </c:pt>
                <c:pt idx="61">
                  <c:v>0.49636574074074075</c:v>
                </c:pt>
                <c:pt idx="62">
                  <c:v>0.49637731481481484</c:v>
                </c:pt>
                <c:pt idx="63">
                  <c:v>0.49638888888888888</c:v>
                </c:pt>
                <c:pt idx="64">
                  <c:v>0.49640046296296297</c:v>
                </c:pt>
                <c:pt idx="65">
                  <c:v>0.49641203703703701</c:v>
                </c:pt>
                <c:pt idx="66">
                  <c:v>0.49642361111111111</c:v>
                </c:pt>
                <c:pt idx="67">
                  <c:v>0.4964351851851852</c:v>
                </c:pt>
                <c:pt idx="68">
                  <c:v>0.49644675925925924</c:v>
                </c:pt>
                <c:pt idx="69">
                  <c:v>0.49645833333333333</c:v>
                </c:pt>
                <c:pt idx="70">
                  <c:v>0.49646990740740743</c:v>
                </c:pt>
                <c:pt idx="71">
                  <c:v>0.49648148148148147</c:v>
                </c:pt>
                <c:pt idx="72">
                  <c:v>0.49649305555555556</c:v>
                </c:pt>
                <c:pt idx="73">
                  <c:v>0.49650462962962966</c:v>
                </c:pt>
                <c:pt idx="74">
                  <c:v>0.4965162037037037</c:v>
                </c:pt>
                <c:pt idx="75">
                  <c:v>0.49652777777777779</c:v>
                </c:pt>
                <c:pt idx="76">
                  <c:v>0.49653935185185183</c:v>
                </c:pt>
                <c:pt idx="77">
                  <c:v>0.49655092592592592</c:v>
                </c:pt>
                <c:pt idx="78">
                  <c:v>0.49656250000000002</c:v>
                </c:pt>
                <c:pt idx="79">
                  <c:v>0.49657407407407406</c:v>
                </c:pt>
                <c:pt idx="80">
                  <c:v>0.49658564814814815</c:v>
                </c:pt>
                <c:pt idx="81">
                  <c:v>0.49659722222222225</c:v>
                </c:pt>
                <c:pt idx="82">
                  <c:v>0.49660879629629628</c:v>
                </c:pt>
                <c:pt idx="83">
                  <c:v>0.49662037037037038</c:v>
                </c:pt>
                <c:pt idx="84">
                  <c:v>0.49663194444444442</c:v>
                </c:pt>
                <c:pt idx="85">
                  <c:v>0.49664351851851851</c:v>
                </c:pt>
                <c:pt idx="86">
                  <c:v>0.49665509259259261</c:v>
                </c:pt>
                <c:pt idx="87">
                  <c:v>0.49666666666666665</c:v>
                </c:pt>
                <c:pt idx="88">
                  <c:v>0.49667824074074074</c:v>
                </c:pt>
                <c:pt idx="89">
                  <c:v>0.49668981481481483</c:v>
                </c:pt>
                <c:pt idx="90">
                  <c:v>0.49670138888888887</c:v>
                </c:pt>
                <c:pt idx="91">
                  <c:v>0.49671296296296297</c:v>
                </c:pt>
                <c:pt idx="92">
                  <c:v>0.49672453703703706</c:v>
                </c:pt>
                <c:pt idx="93">
                  <c:v>0.4967361111111111</c:v>
                </c:pt>
                <c:pt idx="94">
                  <c:v>0.49674768518518519</c:v>
                </c:pt>
                <c:pt idx="95">
                  <c:v>0.49675925925925923</c:v>
                </c:pt>
                <c:pt idx="96">
                  <c:v>0.49677083333333333</c:v>
                </c:pt>
                <c:pt idx="97">
                  <c:v>0.49678240740740742</c:v>
                </c:pt>
                <c:pt idx="98">
                  <c:v>0.49679398148148146</c:v>
                </c:pt>
                <c:pt idx="99">
                  <c:v>0.49680555555555556</c:v>
                </c:pt>
                <c:pt idx="100">
                  <c:v>0.49681712962962965</c:v>
                </c:pt>
                <c:pt idx="101">
                  <c:v>0.49682870370370369</c:v>
                </c:pt>
                <c:pt idx="102">
                  <c:v>0.49684027777777778</c:v>
                </c:pt>
                <c:pt idx="103">
                  <c:v>0.49685185185185188</c:v>
                </c:pt>
                <c:pt idx="104">
                  <c:v>0.49686342592592592</c:v>
                </c:pt>
                <c:pt idx="105">
                  <c:v>0.49687500000000001</c:v>
                </c:pt>
                <c:pt idx="106">
                  <c:v>0.49688657407407405</c:v>
                </c:pt>
                <c:pt idx="107">
                  <c:v>0.49689814814814814</c:v>
                </c:pt>
                <c:pt idx="108">
                  <c:v>0.49690972222222224</c:v>
                </c:pt>
                <c:pt idx="109">
                  <c:v>0.49692129629629628</c:v>
                </c:pt>
                <c:pt idx="110">
                  <c:v>0.49693287037037037</c:v>
                </c:pt>
                <c:pt idx="111">
                  <c:v>0.49694444444444447</c:v>
                </c:pt>
                <c:pt idx="112">
                  <c:v>0.49695601851851851</c:v>
                </c:pt>
                <c:pt idx="113">
                  <c:v>0.4969675925925926</c:v>
                </c:pt>
                <c:pt idx="114">
                  <c:v>0.49697916666666669</c:v>
                </c:pt>
                <c:pt idx="115">
                  <c:v>0.49699074074074073</c:v>
                </c:pt>
                <c:pt idx="116">
                  <c:v>0.49700231481481483</c:v>
                </c:pt>
                <c:pt idx="117">
                  <c:v>0.49701388888888887</c:v>
                </c:pt>
                <c:pt idx="118">
                  <c:v>0.49702546296296296</c:v>
                </c:pt>
                <c:pt idx="119">
                  <c:v>0.49703703703703705</c:v>
                </c:pt>
                <c:pt idx="120">
                  <c:v>0.49704861111111109</c:v>
                </c:pt>
                <c:pt idx="121">
                  <c:v>0.49706018518518519</c:v>
                </c:pt>
                <c:pt idx="122">
                  <c:v>0.49707175925925928</c:v>
                </c:pt>
                <c:pt idx="123">
                  <c:v>0.49708333333333332</c:v>
                </c:pt>
                <c:pt idx="124">
                  <c:v>0.49709490740740742</c:v>
                </c:pt>
                <c:pt idx="125">
                  <c:v>0.49710648148148145</c:v>
                </c:pt>
                <c:pt idx="126">
                  <c:v>0.49711805555555555</c:v>
                </c:pt>
                <c:pt idx="127">
                  <c:v>0.49712962962962964</c:v>
                </c:pt>
                <c:pt idx="128">
                  <c:v>0.49714120370370368</c:v>
                </c:pt>
                <c:pt idx="129">
                  <c:v>0.49715277777777778</c:v>
                </c:pt>
                <c:pt idx="130">
                  <c:v>0.49716435185185187</c:v>
                </c:pt>
                <c:pt idx="131">
                  <c:v>0.49717592592592591</c:v>
                </c:pt>
                <c:pt idx="132">
                  <c:v>0.4971875</c:v>
                </c:pt>
                <c:pt idx="133">
                  <c:v>0.4971990740740741</c:v>
                </c:pt>
                <c:pt idx="134">
                  <c:v>0.49721064814814814</c:v>
                </c:pt>
                <c:pt idx="135">
                  <c:v>0.49722222222222223</c:v>
                </c:pt>
                <c:pt idx="136">
                  <c:v>0.49723379629629627</c:v>
                </c:pt>
                <c:pt idx="137">
                  <c:v>0.49724537037037037</c:v>
                </c:pt>
                <c:pt idx="138">
                  <c:v>0.49725694444444446</c:v>
                </c:pt>
                <c:pt idx="139">
                  <c:v>0.4972685185185185</c:v>
                </c:pt>
                <c:pt idx="140">
                  <c:v>0.49728009259259259</c:v>
                </c:pt>
                <c:pt idx="141">
                  <c:v>0.49729166666666669</c:v>
                </c:pt>
                <c:pt idx="142">
                  <c:v>0.49730324074074073</c:v>
                </c:pt>
                <c:pt idx="143">
                  <c:v>0.49731481481481482</c:v>
                </c:pt>
                <c:pt idx="144">
                  <c:v>0.49732638888888892</c:v>
                </c:pt>
                <c:pt idx="145">
                  <c:v>0.49733796296296295</c:v>
                </c:pt>
                <c:pt idx="146">
                  <c:v>0.49734953703703705</c:v>
                </c:pt>
                <c:pt idx="147">
                  <c:v>0.49736111111111109</c:v>
                </c:pt>
                <c:pt idx="148">
                  <c:v>0.49737268518518518</c:v>
                </c:pt>
                <c:pt idx="149">
                  <c:v>0.49738425925925928</c:v>
                </c:pt>
                <c:pt idx="150">
                  <c:v>0.49739583333333331</c:v>
                </c:pt>
                <c:pt idx="151">
                  <c:v>0.49740740740740741</c:v>
                </c:pt>
                <c:pt idx="152">
                  <c:v>0.4974189814814815</c:v>
                </c:pt>
                <c:pt idx="153">
                  <c:v>0.49743055555555554</c:v>
                </c:pt>
                <c:pt idx="154">
                  <c:v>0.49744212962962964</c:v>
                </c:pt>
                <c:pt idx="155">
                  <c:v>0.49745370370370373</c:v>
                </c:pt>
                <c:pt idx="156">
                  <c:v>0.49746527777777777</c:v>
                </c:pt>
                <c:pt idx="157">
                  <c:v>0.49747685185185186</c:v>
                </c:pt>
                <c:pt idx="158">
                  <c:v>0.4974884259259259</c:v>
                </c:pt>
                <c:pt idx="159">
                  <c:v>0.4975</c:v>
                </c:pt>
                <c:pt idx="160">
                  <c:v>0.49751157407407409</c:v>
                </c:pt>
                <c:pt idx="161">
                  <c:v>0.49752314814814813</c:v>
                </c:pt>
                <c:pt idx="162">
                  <c:v>0.49753472222222223</c:v>
                </c:pt>
                <c:pt idx="163">
                  <c:v>0.49754629629629632</c:v>
                </c:pt>
                <c:pt idx="164">
                  <c:v>0.49755787037037036</c:v>
                </c:pt>
                <c:pt idx="165">
                  <c:v>0.49756944444444445</c:v>
                </c:pt>
                <c:pt idx="166">
                  <c:v>0.49758101851851849</c:v>
                </c:pt>
                <c:pt idx="167">
                  <c:v>0.49759259259259259</c:v>
                </c:pt>
                <c:pt idx="168">
                  <c:v>0.49760416666666668</c:v>
                </c:pt>
                <c:pt idx="169">
                  <c:v>0.49761574074074072</c:v>
                </c:pt>
                <c:pt idx="170">
                  <c:v>0.49762731481481481</c:v>
                </c:pt>
                <c:pt idx="171">
                  <c:v>0.49763888888888891</c:v>
                </c:pt>
                <c:pt idx="172">
                  <c:v>0.49765046296296295</c:v>
                </c:pt>
                <c:pt idx="173">
                  <c:v>0.49766203703703704</c:v>
                </c:pt>
                <c:pt idx="174">
                  <c:v>0.49767361111111114</c:v>
                </c:pt>
                <c:pt idx="175">
                  <c:v>0.49768518518518517</c:v>
                </c:pt>
                <c:pt idx="176">
                  <c:v>0.49769675925925927</c:v>
                </c:pt>
                <c:pt idx="177">
                  <c:v>0.49770833333333331</c:v>
                </c:pt>
                <c:pt idx="178">
                  <c:v>0.4977199074074074</c:v>
                </c:pt>
                <c:pt idx="179">
                  <c:v>0.4977314814814815</c:v>
                </c:pt>
                <c:pt idx="180">
                  <c:v>0.49774305555555554</c:v>
                </c:pt>
                <c:pt idx="181">
                  <c:v>0.49775462962962963</c:v>
                </c:pt>
                <c:pt idx="182">
                  <c:v>0.49776620370370372</c:v>
                </c:pt>
                <c:pt idx="183">
                  <c:v>0.49777777777777776</c:v>
                </c:pt>
                <c:pt idx="184">
                  <c:v>0.49778935185185186</c:v>
                </c:pt>
                <c:pt idx="185">
                  <c:v>0.49780092592592595</c:v>
                </c:pt>
                <c:pt idx="186">
                  <c:v>0.49781249999999999</c:v>
                </c:pt>
                <c:pt idx="187">
                  <c:v>0.49782407407407409</c:v>
                </c:pt>
                <c:pt idx="188">
                  <c:v>0.49783564814814812</c:v>
                </c:pt>
                <c:pt idx="189">
                  <c:v>0.49784722222222222</c:v>
                </c:pt>
                <c:pt idx="190">
                  <c:v>0.49785879629629631</c:v>
                </c:pt>
                <c:pt idx="191">
                  <c:v>0.49787037037037035</c:v>
                </c:pt>
                <c:pt idx="192">
                  <c:v>0.49788194444444445</c:v>
                </c:pt>
                <c:pt idx="193">
                  <c:v>0.49789351851851854</c:v>
                </c:pt>
                <c:pt idx="194">
                  <c:v>0.49790509259259258</c:v>
                </c:pt>
                <c:pt idx="195">
                  <c:v>0.49791666666666667</c:v>
                </c:pt>
                <c:pt idx="196">
                  <c:v>0.49792824074074077</c:v>
                </c:pt>
                <c:pt idx="197">
                  <c:v>0.49793981481481481</c:v>
                </c:pt>
                <c:pt idx="198">
                  <c:v>0.4979513888888889</c:v>
                </c:pt>
                <c:pt idx="199">
                  <c:v>0.49796296296296294</c:v>
                </c:pt>
                <c:pt idx="200">
                  <c:v>0.49797453703703703</c:v>
                </c:pt>
                <c:pt idx="201">
                  <c:v>0.49798611111111113</c:v>
                </c:pt>
                <c:pt idx="202">
                  <c:v>0.49799768518518517</c:v>
                </c:pt>
                <c:pt idx="203">
                  <c:v>0.49800925925925926</c:v>
                </c:pt>
                <c:pt idx="204">
                  <c:v>0.49802083333333336</c:v>
                </c:pt>
                <c:pt idx="205">
                  <c:v>0.4980324074074074</c:v>
                </c:pt>
                <c:pt idx="206">
                  <c:v>0.49804398148148149</c:v>
                </c:pt>
                <c:pt idx="207">
                  <c:v>0.49805555555555553</c:v>
                </c:pt>
                <c:pt idx="208">
                  <c:v>0.49806712962962962</c:v>
                </c:pt>
                <c:pt idx="209">
                  <c:v>0.49807870370370372</c:v>
                </c:pt>
                <c:pt idx="210">
                  <c:v>0.49809027777777776</c:v>
                </c:pt>
                <c:pt idx="211">
                  <c:v>0.49810185185185185</c:v>
                </c:pt>
                <c:pt idx="212">
                  <c:v>0.49811342592592595</c:v>
                </c:pt>
                <c:pt idx="213">
                  <c:v>0.49812499999999998</c:v>
                </c:pt>
                <c:pt idx="214">
                  <c:v>0.49813657407407408</c:v>
                </c:pt>
                <c:pt idx="215">
                  <c:v>0.49814814814814817</c:v>
                </c:pt>
                <c:pt idx="216">
                  <c:v>0.49815972222222221</c:v>
                </c:pt>
                <c:pt idx="217">
                  <c:v>0.49817129629629631</c:v>
                </c:pt>
                <c:pt idx="218">
                  <c:v>0.49818287037037035</c:v>
                </c:pt>
                <c:pt idx="219">
                  <c:v>0.49819444444444444</c:v>
                </c:pt>
                <c:pt idx="220">
                  <c:v>0.49820601851851853</c:v>
                </c:pt>
                <c:pt idx="221">
                  <c:v>0.49821759259259257</c:v>
                </c:pt>
                <c:pt idx="222">
                  <c:v>0.49822916666666667</c:v>
                </c:pt>
                <c:pt idx="223">
                  <c:v>0.49824074074074076</c:v>
                </c:pt>
                <c:pt idx="224">
                  <c:v>0.4982523148148148</c:v>
                </c:pt>
                <c:pt idx="225">
                  <c:v>0.4982638888888889</c:v>
                </c:pt>
                <c:pt idx="226">
                  <c:v>0.49827546296296299</c:v>
                </c:pt>
                <c:pt idx="227">
                  <c:v>0.49828703703703703</c:v>
                </c:pt>
                <c:pt idx="228">
                  <c:v>0.49829861111111112</c:v>
                </c:pt>
                <c:pt idx="229">
                  <c:v>0.49831018518518516</c:v>
                </c:pt>
                <c:pt idx="230">
                  <c:v>0.49832175925925926</c:v>
                </c:pt>
                <c:pt idx="231">
                  <c:v>0.49833333333333335</c:v>
                </c:pt>
                <c:pt idx="232">
                  <c:v>0.49834490740740739</c:v>
                </c:pt>
                <c:pt idx="233">
                  <c:v>0.49835648148148148</c:v>
                </c:pt>
                <c:pt idx="234">
                  <c:v>0.49836805555555558</c:v>
                </c:pt>
                <c:pt idx="235">
                  <c:v>0.49837962962962962</c:v>
                </c:pt>
                <c:pt idx="236">
                  <c:v>0.49839120370370371</c:v>
                </c:pt>
                <c:pt idx="237">
                  <c:v>0.49840277777777775</c:v>
                </c:pt>
                <c:pt idx="238">
                  <c:v>0.49841435185185184</c:v>
                </c:pt>
                <c:pt idx="239">
                  <c:v>0.49842592592592594</c:v>
                </c:pt>
                <c:pt idx="240">
                  <c:v>0.49843749999999998</c:v>
                </c:pt>
                <c:pt idx="241">
                  <c:v>0.49844907407407407</c:v>
                </c:pt>
                <c:pt idx="242">
                  <c:v>0.49846064814814817</c:v>
                </c:pt>
                <c:pt idx="243">
                  <c:v>0.49847222222222221</c:v>
                </c:pt>
                <c:pt idx="244">
                  <c:v>0.4984837962962963</c:v>
                </c:pt>
                <c:pt idx="245">
                  <c:v>0.49849537037037039</c:v>
                </c:pt>
                <c:pt idx="246">
                  <c:v>0.49850694444444443</c:v>
                </c:pt>
                <c:pt idx="247">
                  <c:v>0.49851851851851853</c:v>
                </c:pt>
                <c:pt idx="248">
                  <c:v>0.49853009259259257</c:v>
                </c:pt>
                <c:pt idx="249">
                  <c:v>0.49854166666666666</c:v>
                </c:pt>
                <c:pt idx="250">
                  <c:v>0.49855324074074076</c:v>
                </c:pt>
                <c:pt idx="251">
                  <c:v>0.49856481481481479</c:v>
                </c:pt>
                <c:pt idx="252">
                  <c:v>0.49857638888888889</c:v>
                </c:pt>
                <c:pt idx="253">
                  <c:v>0.49858796296296298</c:v>
                </c:pt>
                <c:pt idx="254">
                  <c:v>0.49859953703703702</c:v>
                </c:pt>
                <c:pt idx="255">
                  <c:v>0.49861111111111112</c:v>
                </c:pt>
                <c:pt idx="256">
                  <c:v>0.49862268518518521</c:v>
                </c:pt>
                <c:pt idx="257">
                  <c:v>0.49863425925925925</c:v>
                </c:pt>
                <c:pt idx="258">
                  <c:v>0.49864583333333334</c:v>
                </c:pt>
                <c:pt idx="259">
                  <c:v>0.49865740740740738</c:v>
                </c:pt>
                <c:pt idx="260">
                  <c:v>0.49866898148148148</c:v>
                </c:pt>
                <c:pt idx="261">
                  <c:v>0.49868055555555557</c:v>
                </c:pt>
                <c:pt idx="262">
                  <c:v>0.49869212962962961</c:v>
                </c:pt>
                <c:pt idx="263">
                  <c:v>0.4987037037037037</c:v>
                </c:pt>
                <c:pt idx="264">
                  <c:v>0.4987152777777778</c:v>
                </c:pt>
                <c:pt idx="265">
                  <c:v>0.49872685185185184</c:v>
                </c:pt>
                <c:pt idx="266">
                  <c:v>0.49873842592592593</c:v>
                </c:pt>
                <c:pt idx="267">
                  <c:v>0.49875000000000003</c:v>
                </c:pt>
                <c:pt idx="268">
                  <c:v>0.49876157407407407</c:v>
                </c:pt>
                <c:pt idx="269">
                  <c:v>0.49877314814814816</c:v>
                </c:pt>
                <c:pt idx="270">
                  <c:v>0.4987847222222222</c:v>
                </c:pt>
                <c:pt idx="271">
                  <c:v>0.49879629629629629</c:v>
                </c:pt>
                <c:pt idx="272">
                  <c:v>0.49880787037037039</c:v>
                </c:pt>
                <c:pt idx="273">
                  <c:v>0.49881944444444443</c:v>
                </c:pt>
                <c:pt idx="274">
                  <c:v>0.49883101851851852</c:v>
                </c:pt>
                <c:pt idx="275">
                  <c:v>0.49884259259259262</c:v>
                </c:pt>
                <c:pt idx="276">
                  <c:v>0.49885416666666665</c:v>
                </c:pt>
                <c:pt idx="277">
                  <c:v>0.49886574074074075</c:v>
                </c:pt>
                <c:pt idx="278">
                  <c:v>0.49887731481481479</c:v>
                </c:pt>
                <c:pt idx="279">
                  <c:v>0.49888888888888888</c:v>
                </c:pt>
                <c:pt idx="280">
                  <c:v>0.49890046296296298</c:v>
                </c:pt>
                <c:pt idx="281">
                  <c:v>0.49891203703703701</c:v>
                </c:pt>
                <c:pt idx="282">
                  <c:v>0.49892361111111111</c:v>
                </c:pt>
                <c:pt idx="283">
                  <c:v>0.4989351851851852</c:v>
                </c:pt>
                <c:pt idx="284">
                  <c:v>0.49894675925925924</c:v>
                </c:pt>
                <c:pt idx="285">
                  <c:v>0.49895833333333334</c:v>
                </c:pt>
                <c:pt idx="286">
                  <c:v>0.49896990740740743</c:v>
                </c:pt>
                <c:pt idx="287">
                  <c:v>0.49898148148148147</c:v>
                </c:pt>
                <c:pt idx="288">
                  <c:v>0.49899305555555556</c:v>
                </c:pt>
                <c:pt idx="289">
                  <c:v>0.4990046296296296</c:v>
                </c:pt>
                <c:pt idx="290">
                  <c:v>0.4990162037037037</c:v>
                </c:pt>
                <c:pt idx="291">
                  <c:v>0.49902777777777779</c:v>
                </c:pt>
                <c:pt idx="292">
                  <c:v>0.49903935185185183</c:v>
                </c:pt>
                <c:pt idx="293">
                  <c:v>0.49905092592592593</c:v>
                </c:pt>
                <c:pt idx="294">
                  <c:v>0.49906250000000002</c:v>
                </c:pt>
                <c:pt idx="295">
                  <c:v>0.49907407407407406</c:v>
                </c:pt>
                <c:pt idx="296">
                  <c:v>0.49908564814814815</c:v>
                </c:pt>
                <c:pt idx="297">
                  <c:v>0.49909722222222225</c:v>
                </c:pt>
                <c:pt idx="298">
                  <c:v>0.49910879629629629</c:v>
                </c:pt>
                <c:pt idx="299">
                  <c:v>0.49912037037037038</c:v>
                </c:pt>
                <c:pt idx="300">
                  <c:v>0.49913194444444442</c:v>
                </c:pt>
                <c:pt idx="301">
                  <c:v>0.49914351851851851</c:v>
                </c:pt>
                <c:pt idx="302">
                  <c:v>0.49915509259259261</c:v>
                </c:pt>
                <c:pt idx="303">
                  <c:v>0.49916666666666665</c:v>
                </c:pt>
                <c:pt idx="304">
                  <c:v>0.49917824074074074</c:v>
                </c:pt>
                <c:pt idx="305">
                  <c:v>0.49918981481481484</c:v>
                </c:pt>
                <c:pt idx="306">
                  <c:v>0.49920138888888888</c:v>
                </c:pt>
                <c:pt idx="307">
                  <c:v>0.49921296296296297</c:v>
                </c:pt>
                <c:pt idx="308">
                  <c:v>0.49922453703703706</c:v>
                </c:pt>
                <c:pt idx="309">
                  <c:v>0.4992361111111111</c:v>
                </c:pt>
                <c:pt idx="310">
                  <c:v>0.4992476851851852</c:v>
                </c:pt>
                <c:pt idx="311">
                  <c:v>0.49925925925925924</c:v>
                </c:pt>
                <c:pt idx="312">
                  <c:v>0.49927083333333333</c:v>
                </c:pt>
                <c:pt idx="313">
                  <c:v>0.49928240740740742</c:v>
                </c:pt>
                <c:pt idx="314">
                  <c:v>0.49929398148148146</c:v>
                </c:pt>
                <c:pt idx="315">
                  <c:v>0.49930555555555556</c:v>
                </c:pt>
                <c:pt idx="316">
                  <c:v>0.49931712962962965</c:v>
                </c:pt>
                <c:pt idx="317">
                  <c:v>0.49932870370370369</c:v>
                </c:pt>
                <c:pt idx="318">
                  <c:v>0.49934027777777779</c:v>
                </c:pt>
                <c:pt idx="319">
                  <c:v>0.49935185185185182</c:v>
                </c:pt>
                <c:pt idx="320">
                  <c:v>0.49936342592592592</c:v>
                </c:pt>
                <c:pt idx="321">
                  <c:v>0.49937500000000001</c:v>
                </c:pt>
                <c:pt idx="322">
                  <c:v>0.49938657407407405</c:v>
                </c:pt>
                <c:pt idx="323">
                  <c:v>0.49939814814814815</c:v>
                </c:pt>
                <c:pt idx="324">
                  <c:v>0.49940972222222224</c:v>
                </c:pt>
                <c:pt idx="325">
                  <c:v>0.49942129629629628</c:v>
                </c:pt>
                <c:pt idx="326">
                  <c:v>0.49943287037037037</c:v>
                </c:pt>
                <c:pt idx="327">
                  <c:v>0.49944444444444447</c:v>
                </c:pt>
                <c:pt idx="328">
                  <c:v>0.49945601851851851</c:v>
                </c:pt>
                <c:pt idx="329">
                  <c:v>0.4994675925925926</c:v>
                </c:pt>
                <c:pt idx="330">
                  <c:v>0.49947916666666664</c:v>
                </c:pt>
                <c:pt idx="331">
                  <c:v>0.49949074074074074</c:v>
                </c:pt>
                <c:pt idx="332">
                  <c:v>0.49950231481481483</c:v>
                </c:pt>
                <c:pt idx="333">
                  <c:v>0.49951388888888887</c:v>
                </c:pt>
                <c:pt idx="334">
                  <c:v>0.49952546296296296</c:v>
                </c:pt>
                <c:pt idx="335">
                  <c:v>0.49953703703703706</c:v>
                </c:pt>
                <c:pt idx="336">
                  <c:v>0.4995486111111111</c:v>
                </c:pt>
                <c:pt idx="337">
                  <c:v>0.49956018518518519</c:v>
                </c:pt>
                <c:pt idx="338">
                  <c:v>0.49957175925925928</c:v>
                </c:pt>
                <c:pt idx="339">
                  <c:v>0.49958333333333332</c:v>
                </c:pt>
                <c:pt idx="340">
                  <c:v>0.49959490740740742</c:v>
                </c:pt>
                <c:pt idx="341">
                  <c:v>0.49960648148148146</c:v>
                </c:pt>
                <c:pt idx="342">
                  <c:v>0.49961805555555555</c:v>
                </c:pt>
                <c:pt idx="343">
                  <c:v>0.49962962962962965</c:v>
                </c:pt>
                <c:pt idx="344">
                  <c:v>0.49964120370370368</c:v>
                </c:pt>
                <c:pt idx="345">
                  <c:v>0.49965277777777778</c:v>
                </c:pt>
                <c:pt idx="346">
                  <c:v>0.49966435185185187</c:v>
                </c:pt>
                <c:pt idx="347">
                  <c:v>0.49967592592592591</c:v>
                </c:pt>
                <c:pt idx="348">
                  <c:v>0.49968750000000001</c:v>
                </c:pt>
                <c:pt idx="349">
                  <c:v>0.4996990740740741</c:v>
                </c:pt>
                <c:pt idx="350">
                  <c:v>0.49971064814814814</c:v>
                </c:pt>
                <c:pt idx="351">
                  <c:v>0.49972222222222223</c:v>
                </c:pt>
                <c:pt idx="352">
                  <c:v>0.49973379629629627</c:v>
                </c:pt>
                <c:pt idx="353">
                  <c:v>0.49974537037037037</c:v>
                </c:pt>
                <c:pt idx="354">
                  <c:v>0.49975694444444446</c:v>
                </c:pt>
                <c:pt idx="355">
                  <c:v>0.4997685185185185</c:v>
                </c:pt>
                <c:pt idx="356">
                  <c:v>0.4997800925925926</c:v>
                </c:pt>
                <c:pt idx="357">
                  <c:v>0.49979166666666669</c:v>
                </c:pt>
                <c:pt idx="358">
                  <c:v>0.49980324074074073</c:v>
                </c:pt>
                <c:pt idx="359">
                  <c:v>0.49981481481481482</c:v>
                </c:pt>
                <c:pt idx="360">
                  <c:v>0.49982638888888886</c:v>
                </c:pt>
                <c:pt idx="361">
                  <c:v>0.49983796296296296</c:v>
                </c:pt>
                <c:pt idx="362">
                  <c:v>0.49984953703703705</c:v>
                </c:pt>
                <c:pt idx="363">
                  <c:v>0.49986111111111109</c:v>
                </c:pt>
                <c:pt idx="364">
                  <c:v>0.49987268518518518</c:v>
                </c:pt>
                <c:pt idx="365">
                  <c:v>0.49988425925925928</c:v>
                </c:pt>
                <c:pt idx="366">
                  <c:v>0.49989583333333332</c:v>
                </c:pt>
                <c:pt idx="367">
                  <c:v>0.49990740740740741</c:v>
                </c:pt>
                <c:pt idx="368">
                  <c:v>0.49991898148148151</c:v>
                </c:pt>
                <c:pt idx="369">
                  <c:v>0.49993055555555554</c:v>
                </c:pt>
                <c:pt idx="370">
                  <c:v>0.49994212962962964</c:v>
                </c:pt>
                <c:pt idx="371">
                  <c:v>0.49995370370370368</c:v>
                </c:pt>
                <c:pt idx="372">
                  <c:v>0.49996527777777777</c:v>
                </c:pt>
                <c:pt idx="373">
                  <c:v>0.49997685185185187</c:v>
                </c:pt>
                <c:pt idx="374">
                  <c:v>0.49998842592592591</c:v>
                </c:pt>
                <c:pt idx="375">
                  <c:v>0.5</c:v>
                </c:pt>
                <c:pt idx="376">
                  <c:v>0.50001157407407404</c:v>
                </c:pt>
                <c:pt idx="377">
                  <c:v>0.50002314814814819</c:v>
                </c:pt>
                <c:pt idx="378">
                  <c:v>0.50003472222222223</c:v>
                </c:pt>
                <c:pt idx="379">
                  <c:v>0.50004629629629627</c:v>
                </c:pt>
                <c:pt idx="380">
                  <c:v>0.50005787037037042</c:v>
                </c:pt>
                <c:pt idx="381">
                  <c:v>0.50006944444444446</c:v>
                </c:pt>
                <c:pt idx="382">
                  <c:v>0.50008101851851849</c:v>
                </c:pt>
                <c:pt idx="383">
                  <c:v>0.50009259259259264</c:v>
                </c:pt>
                <c:pt idx="384">
                  <c:v>0.50010416666666668</c:v>
                </c:pt>
                <c:pt idx="385">
                  <c:v>0.50011574074074072</c:v>
                </c:pt>
                <c:pt idx="386">
                  <c:v>0.50012731481481476</c:v>
                </c:pt>
                <c:pt idx="387">
                  <c:v>0.50013888888888891</c:v>
                </c:pt>
                <c:pt idx="388">
                  <c:v>0.50015046296296295</c:v>
                </c:pt>
                <c:pt idx="389">
                  <c:v>0.50016203703703699</c:v>
                </c:pt>
                <c:pt idx="390">
                  <c:v>0.50017361111111114</c:v>
                </c:pt>
                <c:pt idx="391">
                  <c:v>0.50018518518518518</c:v>
                </c:pt>
                <c:pt idx="392">
                  <c:v>0.50019675925925922</c:v>
                </c:pt>
                <c:pt idx="393">
                  <c:v>0.50020833333333337</c:v>
                </c:pt>
                <c:pt idx="394">
                  <c:v>0.5002199074074074</c:v>
                </c:pt>
                <c:pt idx="395">
                  <c:v>0.50023148148148144</c:v>
                </c:pt>
                <c:pt idx="396">
                  <c:v>0.50024305555555559</c:v>
                </c:pt>
                <c:pt idx="397">
                  <c:v>0.50025462962962963</c:v>
                </c:pt>
                <c:pt idx="398">
                  <c:v>0.50026620370370367</c:v>
                </c:pt>
                <c:pt idx="399">
                  <c:v>0.50027777777777782</c:v>
                </c:pt>
                <c:pt idx="400">
                  <c:v>0.50028935185185186</c:v>
                </c:pt>
                <c:pt idx="401">
                  <c:v>0.5003009259259259</c:v>
                </c:pt>
                <c:pt idx="402">
                  <c:v>0.50031250000000005</c:v>
                </c:pt>
                <c:pt idx="403">
                  <c:v>0.50032407407407409</c:v>
                </c:pt>
                <c:pt idx="404">
                  <c:v>0.50033564814814813</c:v>
                </c:pt>
                <c:pt idx="405">
                  <c:v>0.50034722222222228</c:v>
                </c:pt>
                <c:pt idx="406">
                  <c:v>0.50035879629629632</c:v>
                </c:pt>
                <c:pt idx="407">
                  <c:v>0.50037037037037035</c:v>
                </c:pt>
                <c:pt idx="408">
                  <c:v>0.50038194444444439</c:v>
                </c:pt>
                <c:pt idx="409">
                  <c:v>0.50039351851851854</c:v>
                </c:pt>
                <c:pt idx="410">
                  <c:v>0.50040509259259258</c:v>
                </c:pt>
                <c:pt idx="411">
                  <c:v>0.50041666666666662</c:v>
                </c:pt>
                <c:pt idx="412">
                  <c:v>0.50042824074074077</c:v>
                </c:pt>
                <c:pt idx="413">
                  <c:v>0.50043981481481481</c:v>
                </c:pt>
                <c:pt idx="414">
                  <c:v>0.50045138888888885</c:v>
                </c:pt>
                <c:pt idx="415">
                  <c:v>0.500462962962963</c:v>
                </c:pt>
                <c:pt idx="416">
                  <c:v>0.50047453703703704</c:v>
                </c:pt>
                <c:pt idx="417">
                  <c:v>0.50048611111111108</c:v>
                </c:pt>
                <c:pt idx="418">
                  <c:v>0.50049768518518523</c:v>
                </c:pt>
                <c:pt idx="419">
                  <c:v>0.50050925925925926</c:v>
                </c:pt>
                <c:pt idx="420">
                  <c:v>0.5005208333333333</c:v>
                </c:pt>
                <c:pt idx="421">
                  <c:v>0.50053240740740745</c:v>
                </c:pt>
                <c:pt idx="422">
                  <c:v>0.50054398148148149</c:v>
                </c:pt>
                <c:pt idx="423">
                  <c:v>0.50055555555555553</c:v>
                </c:pt>
                <c:pt idx="424">
                  <c:v>0.50056712962962968</c:v>
                </c:pt>
                <c:pt idx="425">
                  <c:v>0.50057870370370372</c:v>
                </c:pt>
                <c:pt idx="426">
                  <c:v>0.50059027777777776</c:v>
                </c:pt>
                <c:pt idx="427">
                  <c:v>0.5006018518518518</c:v>
                </c:pt>
                <c:pt idx="428">
                  <c:v>0.50061342592592595</c:v>
                </c:pt>
                <c:pt idx="429">
                  <c:v>0.50062499999999999</c:v>
                </c:pt>
                <c:pt idx="430">
                  <c:v>0.50063657407407403</c:v>
                </c:pt>
                <c:pt idx="431">
                  <c:v>0.50064814814814818</c:v>
                </c:pt>
                <c:pt idx="432">
                  <c:v>0.50065972222222221</c:v>
                </c:pt>
                <c:pt idx="433">
                  <c:v>0.50067129629629625</c:v>
                </c:pt>
                <c:pt idx="434">
                  <c:v>0.5006828703703704</c:v>
                </c:pt>
                <c:pt idx="435">
                  <c:v>0.50069444444444444</c:v>
                </c:pt>
                <c:pt idx="436">
                  <c:v>0.50070601851851848</c:v>
                </c:pt>
                <c:pt idx="437">
                  <c:v>0.50071759259259263</c:v>
                </c:pt>
                <c:pt idx="438">
                  <c:v>0.50072916666666667</c:v>
                </c:pt>
                <c:pt idx="439">
                  <c:v>0.50074074074074071</c:v>
                </c:pt>
                <c:pt idx="440">
                  <c:v>0.50075231481481486</c:v>
                </c:pt>
                <c:pt idx="441">
                  <c:v>0.5007638888888889</c:v>
                </c:pt>
                <c:pt idx="442">
                  <c:v>0.50077546296296294</c:v>
                </c:pt>
                <c:pt idx="443">
                  <c:v>0.50078703703703709</c:v>
                </c:pt>
                <c:pt idx="444">
                  <c:v>0.50079861111111112</c:v>
                </c:pt>
                <c:pt idx="445">
                  <c:v>0.50081018518518516</c:v>
                </c:pt>
                <c:pt idx="446">
                  <c:v>0.50082175925925931</c:v>
                </c:pt>
                <c:pt idx="447">
                  <c:v>0.50083333333333335</c:v>
                </c:pt>
                <c:pt idx="448">
                  <c:v>0.50084490740740739</c:v>
                </c:pt>
                <c:pt idx="449">
                  <c:v>0.50085648148148143</c:v>
                </c:pt>
                <c:pt idx="450">
                  <c:v>0.50086805555555558</c:v>
                </c:pt>
                <c:pt idx="451">
                  <c:v>0.50087962962962962</c:v>
                </c:pt>
                <c:pt idx="452">
                  <c:v>0.50089120370370366</c:v>
                </c:pt>
                <c:pt idx="453">
                  <c:v>0.50090277777777781</c:v>
                </c:pt>
                <c:pt idx="454">
                  <c:v>0.50091435185185185</c:v>
                </c:pt>
                <c:pt idx="455">
                  <c:v>0.50092592592592589</c:v>
                </c:pt>
                <c:pt idx="456">
                  <c:v>0.50093750000000004</c:v>
                </c:pt>
                <c:pt idx="457">
                  <c:v>0.50094907407407407</c:v>
                </c:pt>
                <c:pt idx="458">
                  <c:v>0.50096064814814811</c:v>
                </c:pt>
                <c:pt idx="459">
                  <c:v>0.50097222222222226</c:v>
                </c:pt>
                <c:pt idx="460">
                  <c:v>0.5009837962962963</c:v>
                </c:pt>
                <c:pt idx="461">
                  <c:v>0.50099537037037034</c:v>
                </c:pt>
                <c:pt idx="462">
                  <c:v>0.50100694444444449</c:v>
                </c:pt>
                <c:pt idx="463">
                  <c:v>0.50101851851851853</c:v>
                </c:pt>
                <c:pt idx="464">
                  <c:v>0.50103009259259257</c:v>
                </c:pt>
                <c:pt idx="465">
                  <c:v>0.50104166666666672</c:v>
                </c:pt>
                <c:pt idx="466">
                  <c:v>0.50105324074074076</c:v>
                </c:pt>
                <c:pt idx="467">
                  <c:v>0.5010648148148148</c:v>
                </c:pt>
                <c:pt idx="468">
                  <c:v>0.50107638888888884</c:v>
                </c:pt>
                <c:pt idx="469">
                  <c:v>0.50108796296296299</c:v>
                </c:pt>
                <c:pt idx="470">
                  <c:v>0.50109953703703702</c:v>
                </c:pt>
                <c:pt idx="471">
                  <c:v>0.50111111111111106</c:v>
                </c:pt>
                <c:pt idx="472">
                  <c:v>0.50112268518518521</c:v>
                </c:pt>
                <c:pt idx="473">
                  <c:v>0.50113425925925925</c:v>
                </c:pt>
                <c:pt idx="474">
                  <c:v>0.50114583333333329</c:v>
                </c:pt>
                <c:pt idx="475">
                  <c:v>0.50115740740740744</c:v>
                </c:pt>
                <c:pt idx="476">
                  <c:v>0.50116898148148148</c:v>
                </c:pt>
                <c:pt idx="477">
                  <c:v>0.50118055555555552</c:v>
                </c:pt>
                <c:pt idx="478">
                  <c:v>0.50119212962962967</c:v>
                </c:pt>
                <c:pt idx="479">
                  <c:v>0.50120370370370371</c:v>
                </c:pt>
                <c:pt idx="480">
                  <c:v>0.50121527777777775</c:v>
                </c:pt>
                <c:pt idx="481">
                  <c:v>0.5012268518518519</c:v>
                </c:pt>
                <c:pt idx="482">
                  <c:v>0.50123842592592593</c:v>
                </c:pt>
                <c:pt idx="483">
                  <c:v>0.50124999999999997</c:v>
                </c:pt>
                <c:pt idx="484">
                  <c:v>0.50126157407407412</c:v>
                </c:pt>
                <c:pt idx="485">
                  <c:v>0.50127314814814816</c:v>
                </c:pt>
                <c:pt idx="486">
                  <c:v>0.5012847222222222</c:v>
                </c:pt>
                <c:pt idx="487">
                  <c:v>0.50129629629629635</c:v>
                </c:pt>
                <c:pt idx="488">
                  <c:v>0.50130787037037039</c:v>
                </c:pt>
                <c:pt idx="489">
                  <c:v>0.50131944444444443</c:v>
                </c:pt>
                <c:pt idx="490">
                  <c:v>0.50133101851851847</c:v>
                </c:pt>
                <c:pt idx="491">
                  <c:v>0.50134259259259262</c:v>
                </c:pt>
                <c:pt idx="492">
                  <c:v>0.50135416666666666</c:v>
                </c:pt>
                <c:pt idx="493">
                  <c:v>0.5013657407407407</c:v>
                </c:pt>
                <c:pt idx="494">
                  <c:v>0.50137731481481485</c:v>
                </c:pt>
                <c:pt idx="495">
                  <c:v>0.50138888888888888</c:v>
                </c:pt>
                <c:pt idx="496">
                  <c:v>0.50140046296296292</c:v>
                </c:pt>
                <c:pt idx="497">
                  <c:v>0.50141203703703707</c:v>
                </c:pt>
                <c:pt idx="498">
                  <c:v>0.50142361111111111</c:v>
                </c:pt>
                <c:pt idx="499">
                  <c:v>0.50143518518518515</c:v>
                </c:pt>
                <c:pt idx="500">
                  <c:v>0.5014467592592593</c:v>
                </c:pt>
                <c:pt idx="501">
                  <c:v>0.50145833333333334</c:v>
                </c:pt>
                <c:pt idx="502">
                  <c:v>0.50146990740740738</c:v>
                </c:pt>
                <c:pt idx="503">
                  <c:v>0.50148148148148153</c:v>
                </c:pt>
                <c:pt idx="504">
                  <c:v>0.50149305555555557</c:v>
                </c:pt>
                <c:pt idx="505">
                  <c:v>0.50150462962962961</c:v>
                </c:pt>
                <c:pt idx="506">
                  <c:v>0.50151620370370376</c:v>
                </c:pt>
                <c:pt idx="507">
                  <c:v>0.50152777777777779</c:v>
                </c:pt>
                <c:pt idx="508">
                  <c:v>0.50153935185185183</c:v>
                </c:pt>
                <c:pt idx="509">
                  <c:v>0.50155092592592587</c:v>
                </c:pt>
                <c:pt idx="510">
                  <c:v>0.50156250000000002</c:v>
                </c:pt>
                <c:pt idx="511">
                  <c:v>0.50157407407407406</c:v>
                </c:pt>
                <c:pt idx="512">
                  <c:v>0.5015856481481481</c:v>
                </c:pt>
                <c:pt idx="513">
                  <c:v>0.50159722222222225</c:v>
                </c:pt>
                <c:pt idx="514">
                  <c:v>0.50160879629629629</c:v>
                </c:pt>
                <c:pt idx="515">
                  <c:v>0.50162037037037033</c:v>
                </c:pt>
                <c:pt idx="516">
                  <c:v>0.50163194444444448</c:v>
                </c:pt>
                <c:pt idx="517">
                  <c:v>0.50164351851851852</c:v>
                </c:pt>
                <c:pt idx="518">
                  <c:v>0.50165509259259256</c:v>
                </c:pt>
                <c:pt idx="519">
                  <c:v>0.50166666666666671</c:v>
                </c:pt>
                <c:pt idx="520">
                  <c:v>0.50167824074074074</c:v>
                </c:pt>
                <c:pt idx="521">
                  <c:v>0.50168981481481478</c:v>
                </c:pt>
                <c:pt idx="522">
                  <c:v>0.50170138888888893</c:v>
                </c:pt>
                <c:pt idx="523">
                  <c:v>0.50171296296296297</c:v>
                </c:pt>
                <c:pt idx="524">
                  <c:v>0.50172453703703701</c:v>
                </c:pt>
                <c:pt idx="525">
                  <c:v>0.50173611111111116</c:v>
                </c:pt>
                <c:pt idx="526">
                  <c:v>0.5017476851851852</c:v>
                </c:pt>
                <c:pt idx="527">
                  <c:v>0.50175925925925924</c:v>
                </c:pt>
                <c:pt idx="528">
                  <c:v>0.50177083333333339</c:v>
                </c:pt>
                <c:pt idx="529">
                  <c:v>0.50178240740740743</c:v>
                </c:pt>
                <c:pt idx="530">
                  <c:v>0.50179398148148147</c:v>
                </c:pt>
                <c:pt idx="531">
                  <c:v>0.5018055555555555</c:v>
                </c:pt>
                <c:pt idx="532">
                  <c:v>0.50181712962962965</c:v>
                </c:pt>
                <c:pt idx="533">
                  <c:v>0.50182870370370369</c:v>
                </c:pt>
                <c:pt idx="534">
                  <c:v>0.50184027777777773</c:v>
                </c:pt>
                <c:pt idx="535">
                  <c:v>0.50185185185185188</c:v>
                </c:pt>
                <c:pt idx="536">
                  <c:v>0.50186342592592592</c:v>
                </c:pt>
                <c:pt idx="537">
                  <c:v>0.50187499999999996</c:v>
                </c:pt>
                <c:pt idx="538">
                  <c:v>0.50188657407407411</c:v>
                </c:pt>
                <c:pt idx="539">
                  <c:v>0.50189814814814815</c:v>
                </c:pt>
                <c:pt idx="540">
                  <c:v>0.50190972222222219</c:v>
                </c:pt>
                <c:pt idx="541">
                  <c:v>0.50192129629629634</c:v>
                </c:pt>
                <c:pt idx="542">
                  <c:v>0.50193287037037038</c:v>
                </c:pt>
                <c:pt idx="543">
                  <c:v>0.50194444444444442</c:v>
                </c:pt>
                <c:pt idx="544">
                  <c:v>0.50195601851851857</c:v>
                </c:pt>
                <c:pt idx="545">
                  <c:v>0.5019675925925926</c:v>
                </c:pt>
                <c:pt idx="546">
                  <c:v>0.50197916666666664</c:v>
                </c:pt>
                <c:pt idx="547">
                  <c:v>0.50199074074074079</c:v>
                </c:pt>
                <c:pt idx="548">
                  <c:v>0.50200231481481483</c:v>
                </c:pt>
                <c:pt idx="549">
                  <c:v>0.50201388888888887</c:v>
                </c:pt>
                <c:pt idx="550">
                  <c:v>0.50202546296296291</c:v>
                </c:pt>
                <c:pt idx="551">
                  <c:v>0.50203703703703706</c:v>
                </c:pt>
                <c:pt idx="552">
                  <c:v>0.5020486111111111</c:v>
                </c:pt>
                <c:pt idx="553">
                  <c:v>0.50206018518518514</c:v>
                </c:pt>
                <c:pt idx="554">
                  <c:v>0.50207175925925929</c:v>
                </c:pt>
                <c:pt idx="555">
                  <c:v>0.50208333333333333</c:v>
                </c:pt>
                <c:pt idx="556">
                  <c:v>0.50209490740740736</c:v>
                </c:pt>
                <c:pt idx="557">
                  <c:v>0.50210648148148151</c:v>
                </c:pt>
                <c:pt idx="558">
                  <c:v>0.50211805555555555</c:v>
                </c:pt>
                <c:pt idx="559">
                  <c:v>0.50212962962962959</c:v>
                </c:pt>
                <c:pt idx="560">
                  <c:v>0.50214120370370374</c:v>
                </c:pt>
                <c:pt idx="561">
                  <c:v>0.50215277777777778</c:v>
                </c:pt>
                <c:pt idx="562">
                  <c:v>0.50216435185185182</c:v>
                </c:pt>
                <c:pt idx="563">
                  <c:v>0.50217592592592597</c:v>
                </c:pt>
                <c:pt idx="564">
                  <c:v>0.50218750000000001</c:v>
                </c:pt>
                <c:pt idx="565">
                  <c:v>0.50219907407407405</c:v>
                </c:pt>
                <c:pt idx="566">
                  <c:v>0.5022106481481482</c:v>
                </c:pt>
                <c:pt idx="567">
                  <c:v>0.50222222222222224</c:v>
                </c:pt>
                <c:pt idx="568">
                  <c:v>0.50223379629629628</c:v>
                </c:pt>
                <c:pt idx="569">
                  <c:v>0.50224537037037043</c:v>
                </c:pt>
                <c:pt idx="570">
                  <c:v>0.50225694444444446</c:v>
                </c:pt>
                <c:pt idx="571">
                  <c:v>0.5022685185185185</c:v>
                </c:pt>
                <c:pt idx="572">
                  <c:v>0.50228009259259254</c:v>
                </c:pt>
                <c:pt idx="573">
                  <c:v>0.50229166666666669</c:v>
                </c:pt>
                <c:pt idx="574">
                  <c:v>0.50230324074074073</c:v>
                </c:pt>
                <c:pt idx="575">
                  <c:v>0.50231481481481477</c:v>
                </c:pt>
                <c:pt idx="576">
                  <c:v>0.50232638888888892</c:v>
                </c:pt>
                <c:pt idx="577">
                  <c:v>0.50233796296296296</c:v>
                </c:pt>
                <c:pt idx="578">
                  <c:v>0.502349537037037</c:v>
                </c:pt>
                <c:pt idx="579">
                  <c:v>0.50236111111111115</c:v>
                </c:pt>
                <c:pt idx="580">
                  <c:v>0.50237268518518519</c:v>
                </c:pt>
                <c:pt idx="581">
                  <c:v>0.50238425925925922</c:v>
                </c:pt>
                <c:pt idx="582">
                  <c:v>0.50239583333333337</c:v>
                </c:pt>
                <c:pt idx="583">
                  <c:v>0.50240740740740741</c:v>
                </c:pt>
                <c:pt idx="584">
                  <c:v>0.50241898148148145</c:v>
                </c:pt>
                <c:pt idx="585">
                  <c:v>0.5024305555555556</c:v>
                </c:pt>
                <c:pt idx="586">
                  <c:v>0.50244212962962964</c:v>
                </c:pt>
                <c:pt idx="587">
                  <c:v>0.50245370370370368</c:v>
                </c:pt>
                <c:pt idx="588">
                  <c:v>0.50246527777777783</c:v>
                </c:pt>
                <c:pt idx="589">
                  <c:v>0.50247685185185187</c:v>
                </c:pt>
                <c:pt idx="590">
                  <c:v>0.50248842592592591</c:v>
                </c:pt>
                <c:pt idx="591">
                  <c:v>0.50249999999999995</c:v>
                </c:pt>
                <c:pt idx="592">
                  <c:v>0.5025115740740741</c:v>
                </c:pt>
                <c:pt idx="593">
                  <c:v>0.50252314814814814</c:v>
                </c:pt>
                <c:pt idx="594">
                  <c:v>0.50253472222222217</c:v>
                </c:pt>
                <c:pt idx="595">
                  <c:v>0.50254629629629632</c:v>
                </c:pt>
                <c:pt idx="596">
                  <c:v>0.50255787037037036</c:v>
                </c:pt>
                <c:pt idx="597">
                  <c:v>0.5025694444444444</c:v>
                </c:pt>
                <c:pt idx="598">
                  <c:v>0.50258101851851855</c:v>
                </c:pt>
                <c:pt idx="599">
                  <c:v>0.50259259259259259</c:v>
                </c:pt>
                <c:pt idx="600">
                  <c:v>0.50260416666666663</c:v>
                </c:pt>
              </c:numCache>
            </c:numRef>
          </c:cat>
          <c:val>
            <c:numRef>
              <c:f>'Escalón positivo (1)'!$D$25:$D$625</c:f>
              <c:numCache>
                <c:formatCode>General</c:formatCode>
                <c:ptCount val="601"/>
                <c:pt idx="0">
                  <c:v>165</c:v>
                </c:pt>
                <c:pt idx="1">
                  <c:v>165</c:v>
                </c:pt>
                <c:pt idx="2">
                  <c:v>165</c:v>
                </c:pt>
                <c:pt idx="3">
                  <c:v>165</c:v>
                </c:pt>
                <c:pt idx="4">
                  <c:v>165</c:v>
                </c:pt>
                <c:pt idx="5">
                  <c:v>165</c:v>
                </c:pt>
                <c:pt idx="6">
                  <c:v>165</c:v>
                </c:pt>
                <c:pt idx="7">
                  <c:v>165</c:v>
                </c:pt>
                <c:pt idx="8">
                  <c:v>165</c:v>
                </c:pt>
                <c:pt idx="9">
                  <c:v>165</c:v>
                </c:pt>
                <c:pt idx="10">
                  <c:v>165</c:v>
                </c:pt>
                <c:pt idx="11">
                  <c:v>165</c:v>
                </c:pt>
                <c:pt idx="12">
                  <c:v>165</c:v>
                </c:pt>
                <c:pt idx="13">
                  <c:v>165</c:v>
                </c:pt>
                <c:pt idx="14">
                  <c:v>165</c:v>
                </c:pt>
                <c:pt idx="15">
                  <c:v>165</c:v>
                </c:pt>
                <c:pt idx="16">
                  <c:v>165</c:v>
                </c:pt>
                <c:pt idx="17">
                  <c:v>165</c:v>
                </c:pt>
                <c:pt idx="18">
                  <c:v>165</c:v>
                </c:pt>
                <c:pt idx="19">
                  <c:v>165</c:v>
                </c:pt>
                <c:pt idx="20">
                  <c:v>165</c:v>
                </c:pt>
                <c:pt idx="21">
                  <c:v>165</c:v>
                </c:pt>
                <c:pt idx="22">
                  <c:v>165</c:v>
                </c:pt>
                <c:pt idx="23">
                  <c:v>165</c:v>
                </c:pt>
                <c:pt idx="24">
                  <c:v>165</c:v>
                </c:pt>
                <c:pt idx="25">
                  <c:v>165</c:v>
                </c:pt>
                <c:pt idx="26">
                  <c:v>165</c:v>
                </c:pt>
                <c:pt idx="27">
                  <c:v>165</c:v>
                </c:pt>
                <c:pt idx="28">
                  <c:v>165</c:v>
                </c:pt>
                <c:pt idx="29">
                  <c:v>165</c:v>
                </c:pt>
                <c:pt idx="30">
                  <c:v>165</c:v>
                </c:pt>
                <c:pt idx="31">
                  <c:v>165</c:v>
                </c:pt>
                <c:pt idx="32">
                  <c:v>165</c:v>
                </c:pt>
                <c:pt idx="33">
                  <c:v>165</c:v>
                </c:pt>
                <c:pt idx="34">
                  <c:v>165</c:v>
                </c:pt>
                <c:pt idx="35">
                  <c:v>165</c:v>
                </c:pt>
                <c:pt idx="36">
                  <c:v>165</c:v>
                </c:pt>
                <c:pt idx="37">
                  <c:v>165</c:v>
                </c:pt>
                <c:pt idx="38">
                  <c:v>165</c:v>
                </c:pt>
                <c:pt idx="39">
                  <c:v>165</c:v>
                </c:pt>
                <c:pt idx="40">
                  <c:v>165</c:v>
                </c:pt>
                <c:pt idx="41">
                  <c:v>165</c:v>
                </c:pt>
                <c:pt idx="42">
                  <c:v>165</c:v>
                </c:pt>
                <c:pt idx="43">
                  <c:v>165</c:v>
                </c:pt>
                <c:pt idx="44">
                  <c:v>165</c:v>
                </c:pt>
                <c:pt idx="45">
                  <c:v>165</c:v>
                </c:pt>
                <c:pt idx="46">
                  <c:v>165</c:v>
                </c:pt>
                <c:pt idx="47">
                  <c:v>165</c:v>
                </c:pt>
                <c:pt idx="48">
                  <c:v>165</c:v>
                </c:pt>
                <c:pt idx="49">
                  <c:v>165</c:v>
                </c:pt>
                <c:pt idx="50">
                  <c:v>165</c:v>
                </c:pt>
                <c:pt idx="51">
                  <c:v>165</c:v>
                </c:pt>
                <c:pt idx="52">
                  <c:v>165</c:v>
                </c:pt>
                <c:pt idx="53">
                  <c:v>165</c:v>
                </c:pt>
                <c:pt idx="54">
                  <c:v>165</c:v>
                </c:pt>
                <c:pt idx="55">
                  <c:v>165</c:v>
                </c:pt>
                <c:pt idx="56">
                  <c:v>165</c:v>
                </c:pt>
                <c:pt idx="57">
                  <c:v>165</c:v>
                </c:pt>
                <c:pt idx="58">
                  <c:v>165</c:v>
                </c:pt>
                <c:pt idx="59">
                  <c:v>165</c:v>
                </c:pt>
                <c:pt idx="60">
                  <c:v>165</c:v>
                </c:pt>
                <c:pt idx="61">
                  <c:v>165</c:v>
                </c:pt>
                <c:pt idx="62">
                  <c:v>165</c:v>
                </c:pt>
                <c:pt idx="63">
                  <c:v>165</c:v>
                </c:pt>
                <c:pt idx="64">
                  <c:v>165</c:v>
                </c:pt>
                <c:pt idx="65">
                  <c:v>165</c:v>
                </c:pt>
                <c:pt idx="66">
                  <c:v>165</c:v>
                </c:pt>
                <c:pt idx="67">
                  <c:v>165</c:v>
                </c:pt>
                <c:pt idx="68">
                  <c:v>165</c:v>
                </c:pt>
                <c:pt idx="69">
                  <c:v>165</c:v>
                </c:pt>
                <c:pt idx="70">
                  <c:v>165</c:v>
                </c:pt>
                <c:pt idx="71">
                  <c:v>165</c:v>
                </c:pt>
                <c:pt idx="72">
                  <c:v>165</c:v>
                </c:pt>
                <c:pt idx="73">
                  <c:v>165</c:v>
                </c:pt>
                <c:pt idx="74">
                  <c:v>165</c:v>
                </c:pt>
                <c:pt idx="75">
                  <c:v>165</c:v>
                </c:pt>
                <c:pt idx="76">
                  <c:v>165</c:v>
                </c:pt>
                <c:pt idx="77">
                  <c:v>165</c:v>
                </c:pt>
                <c:pt idx="78">
                  <c:v>165</c:v>
                </c:pt>
                <c:pt idx="79">
                  <c:v>165</c:v>
                </c:pt>
                <c:pt idx="80">
                  <c:v>165</c:v>
                </c:pt>
                <c:pt idx="81">
                  <c:v>165</c:v>
                </c:pt>
                <c:pt idx="82">
                  <c:v>165</c:v>
                </c:pt>
                <c:pt idx="83">
                  <c:v>165</c:v>
                </c:pt>
                <c:pt idx="84">
                  <c:v>165</c:v>
                </c:pt>
                <c:pt idx="85">
                  <c:v>165</c:v>
                </c:pt>
                <c:pt idx="86">
                  <c:v>165</c:v>
                </c:pt>
                <c:pt idx="87">
                  <c:v>165</c:v>
                </c:pt>
                <c:pt idx="88">
                  <c:v>165</c:v>
                </c:pt>
                <c:pt idx="89">
                  <c:v>165</c:v>
                </c:pt>
                <c:pt idx="90">
                  <c:v>165</c:v>
                </c:pt>
                <c:pt idx="91">
                  <c:v>165</c:v>
                </c:pt>
                <c:pt idx="92">
                  <c:v>165</c:v>
                </c:pt>
                <c:pt idx="93">
                  <c:v>165</c:v>
                </c:pt>
                <c:pt idx="94">
                  <c:v>165</c:v>
                </c:pt>
                <c:pt idx="95">
                  <c:v>165</c:v>
                </c:pt>
                <c:pt idx="96">
                  <c:v>165</c:v>
                </c:pt>
                <c:pt idx="97">
                  <c:v>165</c:v>
                </c:pt>
                <c:pt idx="98">
                  <c:v>165</c:v>
                </c:pt>
                <c:pt idx="99">
                  <c:v>165</c:v>
                </c:pt>
                <c:pt idx="100">
                  <c:v>165</c:v>
                </c:pt>
                <c:pt idx="101">
                  <c:v>165</c:v>
                </c:pt>
                <c:pt idx="102">
                  <c:v>165</c:v>
                </c:pt>
                <c:pt idx="103">
                  <c:v>165</c:v>
                </c:pt>
                <c:pt idx="104">
                  <c:v>165</c:v>
                </c:pt>
                <c:pt idx="105">
                  <c:v>165</c:v>
                </c:pt>
                <c:pt idx="106">
                  <c:v>165</c:v>
                </c:pt>
                <c:pt idx="107">
                  <c:v>165</c:v>
                </c:pt>
                <c:pt idx="108">
                  <c:v>165</c:v>
                </c:pt>
                <c:pt idx="109">
                  <c:v>165</c:v>
                </c:pt>
                <c:pt idx="110">
                  <c:v>165</c:v>
                </c:pt>
                <c:pt idx="111">
                  <c:v>165</c:v>
                </c:pt>
                <c:pt idx="112">
                  <c:v>165</c:v>
                </c:pt>
                <c:pt idx="113">
                  <c:v>165</c:v>
                </c:pt>
                <c:pt idx="114">
                  <c:v>165</c:v>
                </c:pt>
                <c:pt idx="115">
                  <c:v>165</c:v>
                </c:pt>
                <c:pt idx="116">
                  <c:v>165</c:v>
                </c:pt>
                <c:pt idx="117">
                  <c:v>165</c:v>
                </c:pt>
                <c:pt idx="118">
                  <c:v>165</c:v>
                </c:pt>
                <c:pt idx="119">
                  <c:v>165</c:v>
                </c:pt>
                <c:pt idx="120">
                  <c:v>165</c:v>
                </c:pt>
                <c:pt idx="121">
                  <c:v>165</c:v>
                </c:pt>
                <c:pt idx="122">
                  <c:v>165</c:v>
                </c:pt>
                <c:pt idx="123">
                  <c:v>165</c:v>
                </c:pt>
                <c:pt idx="124">
                  <c:v>165</c:v>
                </c:pt>
                <c:pt idx="125">
                  <c:v>165</c:v>
                </c:pt>
                <c:pt idx="126">
                  <c:v>165</c:v>
                </c:pt>
                <c:pt idx="127">
                  <c:v>165</c:v>
                </c:pt>
                <c:pt idx="128">
                  <c:v>165</c:v>
                </c:pt>
                <c:pt idx="129">
                  <c:v>165</c:v>
                </c:pt>
                <c:pt idx="130">
                  <c:v>165</c:v>
                </c:pt>
                <c:pt idx="131">
                  <c:v>165</c:v>
                </c:pt>
                <c:pt idx="132">
                  <c:v>165</c:v>
                </c:pt>
                <c:pt idx="133">
                  <c:v>165</c:v>
                </c:pt>
                <c:pt idx="134">
                  <c:v>165</c:v>
                </c:pt>
                <c:pt idx="135">
                  <c:v>165</c:v>
                </c:pt>
                <c:pt idx="136">
                  <c:v>165</c:v>
                </c:pt>
                <c:pt idx="137">
                  <c:v>165</c:v>
                </c:pt>
                <c:pt idx="138">
                  <c:v>165</c:v>
                </c:pt>
                <c:pt idx="139">
                  <c:v>165</c:v>
                </c:pt>
                <c:pt idx="140">
                  <c:v>165</c:v>
                </c:pt>
                <c:pt idx="141">
                  <c:v>165</c:v>
                </c:pt>
                <c:pt idx="142">
                  <c:v>165</c:v>
                </c:pt>
                <c:pt idx="143">
                  <c:v>165</c:v>
                </c:pt>
                <c:pt idx="144">
                  <c:v>165</c:v>
                </c:pt>
                <c:pt idx="145">
                  <c:v>165</c:v>
                </c:pt>
                <c:pt idx="146">
                  <c:v>165</c:v>
                </c:pt>
                <c:pt idx="147">
                  <c:v>165</c:v>
                </c:pt>
                <c:pt idx="148">
                  <c:v>165</c:v>
                </c:pt>
                <c:pt idx="149">
                  <c:v>165</c:v>
                </c:pt>
                <c:pt idx="150">
                  <c:v>165</c:v>
                </c:pt>
                <c:pt idx="151">
                  <c:v>165</c:v>
                </c:pt>
                <c:pt idx="152">
                  <c:v>165</c:v>
                </c:pt>
                <c:pt idx="153">
                  <c:v>165</c:v>
                </c:pt>
                <c:pt idx="154">
                  <c:v>165</c:v>
                </c:pt>
                <c:pt idx="155">
                  <c:v>165</c:v>
                </c:pt>
                <c:pt idx="156">
                  <c:v>165</c:v>
                </c:pt>
                <c:pt idx="157">
                  <c:v>165</c:v>
                </c:pt>
                <c:pt idx="158">
                  <c:v>165</c:v>
                </c:pt>
                <c:pt idx="159">
                  <c:v>165</c:v>
                </c:pt>
                <c:pt idx="160">
                  <c:v>165</c:v>
                </c:pt>
                <c:pt idx="161">
                  <c:v>165</c:v>
                </c:pt>
                <c:pt idx="162">
                  <c:v>165</c:v>
                </c:pt>
                <c:pt idx="163">
                  <c:v>165</c:v>
                </c:pt>
                <c:pt idx="164">
                  <c:v>165</c:v>
                </c:pt>
                <c:pt idx="165">
                  <c:v>165</c:v>
                </c:pt>
                <c:pt idx="166">
                  <c:v>165</c:v>
                </c:pt>
                <c:pt idx="167">
                  <c:v>165</c:v>
                </c:pt>
                <c:pt idx="168">
                  <c:v>165</c:v>
                </c:pt>
                <c:pt idx="169">
                  <c:v>165</c:v>
                </c:pt>
                <c:pt idx="170">
                  <c:v>165</c:v>
                </c:pt>
                <c:pt idx="171">
                  <c:v>165</c:v>
                </c:pt>
                <c:pt idx="172">
                  <c:v>165</c:v>
                </c:pt>
                <c:pt idx="173">
                  <c:v>165</c:v>
                </c:pt>
                <c:pt idx="174">
                  <c:v>165</c:v>
                </c:pt>
                <c:pt idx="175">
                  <c:v>165</c:v>
                </c:pt>
                <c:pt idx="176">
                  <c:v>165</c:v>
                </c:pt>
                <c:pt idx="177">
                  <c:v>165</c:v>
                </c:pt>
                <c:pt idx="178">
                  <c:v>165</c:v>
                </c:pt>
                <c:pt idx="179">
                  <c:v>165</c:v>
                </c:pt>
                <c:pt idx="180">
                  <c:v>165</c:v>
                </c:pt>
                <c:pt idx="181">
                  <c:v>165</c:v>
                </c:pt>
                <c:pt idx="182">
                  <c:v>165</c:v>
                </c:pt>
                <c:pt idx="183">
                  <c:v>165</c:v>
                </c:pt>
                <c:pt idx="184">
                  <c:v>165</c:v>
                </c:pt>
                <c:pt idx="185">
                  <c:v>165</c:v>
                </c:pt>
                <c:pt idx="186">
                  <c:v>165</c:v>
                </c:pt>
                <c:pt idx="187">
                  <c:v>165</c:v>
                </c:pt>
                <c:pt idx="188">
                  <c:v>165</c:v>
                </c:pt>
                <c:pt idx="189">
                  <c:v>165</c:v>
                </c:pt>
                <c:pt idx="190">
                  <c:v>165</c:v>
                </c:pt>
                <c:pt idx="191">
                  <c:v>165</c:v>
                </c:pt>
                <c:pt idx="192">
                  <c:v>165</c:v>
                </c:pt>
                <c:pt idx="193">
                  <c:v>165</c:v>
                </c:pt>
                <c:pt idx="194">
                  <c:v>165</c:v>
                </c:pt>
                <c:pt idx="195">
                  <c:v>165</c:v>
                </c:pt>
                <c:pt idx="196">
                  <c:v>165</c:v>
                </c:pt>
                <c:pt idx="197">
                  <c:v>165</c:v>
                </c:pt>
                <c:pt idx="198">
                  <c:v>165</c:v>
                </c:pt>
                <c:pt idx="199">
                  <c:v>165</c:v>
                </c:pt>
                <c:pt idx="200">
                  <c:v>165</c:v>
                </c:pt>
                <c:pt idx="201">
                  <c:v>165</c:v>
                </c:pt>
                <c:pt idx="202">
                  <c:v>165</c:v>
                </c:pt>
                <c:pt idx="203">
                  <c:v>165</c:v>
                </c:pt>
                <c:pt idx="204">
                  <c:v>165</c:v>
                </c:pt>
                <c:pt idx="205">
                  <c:v>165</c:v>
                </c:pt>
                <c:pt idx="206">
                  <c:v>165</c:v>
                </c:pt>
                <c:pt idx="207">
                  <c:v>165</c:v>
                </c:pt>
                <c:pt idx="208">
                  <c:v>165</c:v>
                </c:pt>
                <c:pt idx="209">
                  <c:v>165</c:v>
                </c:pt>
                <c:pt idx="210">
                  <c:v>165</c:v>
                </c:pt>
                <c:pt idx="211">
                  <c:v>165</c:v>
                </c:pt>
                <c:pt idx="212">
                  <c:v>165</c:v>
                </c:pt>
                <c:pt idx="213">
                  <c:v>165</c:v>
                </c:pt>
                <c:pt idx="214">
                  <c:v>165</c:v>
                </c:pt>
                <c:pt idx="215">
                  <c:v>165</c:v>
                </c:pt>
                <c:pt idx="216">
                  <c:v>165</c:v>
                </c:pt>
                <c:pt idx="217">
                  <c:v>165</c:v>
                </c:pt>
                <c:pt idx="218">
                  <c:v>165</c:v>
                </c:pt>
                <c:pt idx="219">
                  <c:v>165</c:v>
                </c:pt>
                <c:pt idx="220">
                  <c:v>165</c:v>
                </c:pt>
                <c:pt idx="221">
                  <c:v>165</c:v>
                </c:pt>
                <c:pt idx="222">
                  <c:v>165</c:v>
                </c:pt>
                <c:pt idx="223">
                  <c:v>165</c:v>
                </c:pt>
                <c:pt idx="224">
                  <c:v>165</c:v>
                </c:pt>
                <c:pt idx="225">
                  <c:v>165</c:v>
                </c:pt>
                <c:pt idx="226">
                  <c:v>165</c:v>
                </c:pt>
                <c:pt idx="227">
                  <c:v>165</c:v>
                </c:pt>
                <c:pt idx="228">
                  <c:v>165</c:v>
                </c:pt>
                <c:pt idx="229">
                  <c:v>165</c:v>
                </c:pt>
                <c:pt idx="230">
                  <c:v>165</c:v>
                </c:pt>
                <c:pt idx="231">
                  <c:v>165</c:v>
                </c:pt>
                <c:pt idx="232">
                  <c:v>165</c:v>
                </c:pt>
                <c:pt idx="233">
                  <c:v>165</c:v>
                </c:pt>
                <c:pt idx="234">
                  <c:v>165</c:v>
                </c:pt>
                <c:pt idx="235">
                  <c:v>165</c:v>
                </c:pt>
                <c:pt idx="236">
                  <c:v>165</c:v>
                </c:pt>
                <c:pt idx="237">
                  <c:v>165</c:v>
                </c:pt>
                <c:pt idx="238">
                  <c:v>165</c:v>
                </c:pt>
                <c:pt idx="239">
                  <c:v>165</c:v>
                </c:pt>
                <c:pt idx="240">
                  <c:v>165</c:v>
                </c:pt>
                <c:pt idx="241">
                  <c:v>165</c:v>
                </c:pt>
                <c:pt idx="242">
                  <c:v>165</c:v>
                </c:pt>
                <c:pt idx="243">
                  <c:v>165</c:v>
                </c:pt>
                <c:pt idx="244">
                  <c:v>165</c:v>
                </c:pt>
                <c:pt idx="245">
                  <c:v>165</c:v>
                </c:pt>
                <c:pt idx="246">
                  <c:v>165</c:v>
                </c:pt>
                <c:pt idx="247">
                  <c:v>165</c:v>
                </c:pt>
                <c:pt idx="248">
                  <c:v>165</c:v>
                </c:pt>
                <c:pt idx="249">
                  <c:v>165</c:v>
                </c:pt>
                <c:pt idx="250">
                  <c:v>165</c:v>
                </c:pt>
                <c:pt idx="251">
                  <c:v>165</c:v>
                </c:pt>
                <c:pt idx="252">
                  <c:v>165</c:v>
                </c:pt>
                <c:pt idx="253">
                  <c:v>165</c:v>
                </c:pt>
                <c:pt idx="254">
                  <c:v>165</c:v>
                </c:pt>
                <c:pt idx="255">
                  <c:v>165</c:v>
                </c:pt>
                <c:pt idx="256">
                  <c:v>165</c:v>
                </c:pt>
                <c:pt idx="257">
                  <c:v>165</c:v>
                </c:pt>
                <c:pt idx="258">
                  <c:v>165</c:v>
                </c:pt>
                <c:pt idx="259">
                  <c:v>165</c:v>
                </c:pt>
                <c:pt idx="260">
                  <c:v>165</c:v>
                </c:pt>
                <c:pt idx="261">
                  <c:v>165</c:v>
                </c:pt>
                <c:pt idx="262">
                  <c:v>165</c:v>
                </c:pt>
                <c:pt idx="263">
                  <c:v>165</c:v>
                </c:pt>
                <c:pt idx="264">
                  <c:v>165</c:v>
                </c:pt>
                <c:pt idx="265">
                  <c:v>165</c:v>
                </c:pt>
                <c:pt idx="266">
                  <c:v>165</c:v>
                </c:pt>
                <c:pt idx="267">
                  <c:v>165</c:v>
                </c:pt>
                <c:pt idx="268">
                  <c:v>165</c:v>
                </c:pt>
                <c:pt idx="269">
                  <c:v>165</c:v>
                </c:pt>
                <c:pt idx="270">
                  <c:v>165</c:v>
                </c:pt>
                <c:pt idx="271">
                  <c:v>165</c:v>
                </c:pt>
                <c:pt idx="272">
                  <c:v>165</c:v>
                </c:pt>
                <c:pt idx="273">
                  <c:v>165</c:v>
                </c:pt>
                <c:pt idx="274">
                  <c:v>165</c:v>
                </c:pt>
                <c:pt idx="275">
                  <c:v>165</c:v>
                </c:pt>
                <c:pt idx="276">
                  <c:v>165</c:v>
                </c:pt>
                <c:pt idx="277">
                  <c:v>165</c:v>
                </c:pt>
                <c:pt idx="278">
                  <c:v>165</c:v>
                </c:pt>
                <c:pt idx="279">
                  <c:v>165</c:v>
                </c:pt>
                <c:pt idx="280">
                  <c:v>165</c:v>
                </c:pt>
                <c:pt idx="281">
                  <c:v>165</c:v>
                </c:pt>
                <c:pt idx="282">
                  <c:v>165</c:v>
                </c:pt>
                <c:pt idx="283">
                  <c:v>165</c:v>
                </c:pt>
                <c:pt idx="284">
                  <c:v>165</c:v>
                </c:pt>
                <c:pt idx="285">
                  <c:v>165</c:v>
                </c:pt>
                <c:pt idx="286">
                  <c:v>165</c:v>
                </c:pt>
                <c:pt idx="287">
                  <c:v>165</c:v>
                </c:pt>
                <c:pt idx="288">
                  <c:v>165</c:v>
                </c:pt>
                <c:pt idx="289">
                  <c:v>165</c:v>
                </c:pt>
                <c:pt idx="290">
                  <c:v>165</c:v>
                </c:pt>
                <c:pt idx="291">
                  <c:v>165</c:v>
                </c:pt>
                <c:pt idx="292">
                  <c:v>165</c:v>
                </c:pt>
                <c:pt idx="293">
                  <c:v>165</c:v>
                </c:pt>
                <c:pt idx="294">
                  <c:v>165</c:v>
                </c:pt>
                <c:pt idx="295">
                  <c:v>165</c:v>
                </c:pt>
                <c:pt idx="296">
                  <c:v>165</c:v>
                </c:pt>
                <c:pt idx="297">
                  <c:v>165</c:v>
                </c:pt>
                <c:pt idx="298">
                  <c:v>165</c:v>
                </c:pt>
                <c:pt idx="299">
                  <c:v>165</c:v>
                </c:pt>
                <c:pt idx="300">
                  <c:v>165</c:v>
                </c:pt>
                <c:pt idx="301">
                  <c:v>165</c:v>
                </c:pt>
                <c:pt idx="302">
                  <c:v>165</c:v>
                </c:pt>
                <c:pt idx="303">
                  <c:v>165</c:v>
                </c:pt>
                <c:pt idx="304">
                  <c:v>165</c:v>
                </c:pt>
                <c:pt idx="305">
                  <c:v>165</c:v>
                </c:pt>
                <c:pt idx="306">
                  <c:v>165</c:v>
                </c:pt>
                <c:pt idx="307">
                  <c:v>165</c:v>
                </c:pt>
                <c:pt idx="308">
                  <c:v>165</c:v>
                </c:pt>
                <c:pt idx="309">
                  <c:v>165</c:v>
                </c:pt>
                <c:pt idx="310">
                  <c:v>165</c:v>
                </c:pt>
                <c:pt idx="311">
                  <c:v>165</c:v>
                </c:pt>
                <c:pt idx="312">
                  <c:v>165</c:v>
                </c:pt>
                <c:pt idx="313">
                  <c:v>165</c:v>
                </c:pt>
                <c:pt idx="314">
                  <c:v>165</c:v>
                </c:pt>
                <c:pt idx="315">
                  <c:v>165</c:v>
                </c:pt>
                <c:pt idx="316">
                  <c:v>165</c:v>
                </c:pt>
                <c:pt idx="317">
                  <c:v>165</c:v>
                </c:pt>
                <c:pt idx="318">
                  <c:v>165</c:v>
                </c:pt>
                <c:pt idx="319">
                  <c:v>165</c:v>
                </c:pt>
                <c:pt idx="320">
                  <c:v>165</c:v>
                </c:pt>
                <c:pt idx="321">
                  <c:v>165</c:v>
                </c:pt>
                <c:pt idx="322">
                  <c:v>165</c:v>
                </c:pt>
                <c:pt idx="323">
                  <c:v>165</c:v>
                </c:pt>
                <c:pt idx="324">
                  <c:v>165</c:v>
                </c:pt>
                <c:pt idx="325">
                  <c:v>165</c:v>
                </c:pt>
                <c:pt idx="326">
                  <c:v>165</c:v>
                </c:pt>
                <c:pt idx="327">
                  <c:v>165</c:v>
                </c:pt>
                <c:pt idx="328">
                  <c:v>165</c:v>
                </c:pt>
                <c:pt idx="329">
                  <c:v>165</c:v>
                </c:pt>
                <c:pt idx="330">
                  <c:v>165</c:v>
                </c:pt>
                <c:pt idx="331">
                  <c:v>165</c:v>
                </c:pt>
                <c:pt idx="332">
                  <c:v>165</c:v>
                </c:pt>
                <c:pt idx="333">
                  <c:v>165</c:v>
                </c:pt>
                <c:pt idx="334">
                  <c:v>165</c:v>
                </c:pt>
                <c:pt idx="335">
                  <c:v>165</c:v>
                </c:pt>
                <c:pt idx="336">
                  <c:v>165</c:v>
                </c:pt>
                <c:pt idx="337">
                  <c:v>165</c:v>
                </c:pt>
                <c:pt idx="338">
                  <c:v>165</c:v>
                </c:pt>
                <c:pt idx="339">
                  <c:v>165</c:v>
                </c:pt>
                <c:pt idx="340">
                  <c:v>165</c:v>
                </c:pt>
                <c:pt idx="341">
                  <c:v>165</c:v>
                </c:pt>
                <c:pt idx="342">
                  <c:v>165</c:v>
                </c:pt>
                <c:pt idx="343">
                  <c:v>165</c:v>
                </c:pt>
                <c:pt idx="344">
                  <c:v>165</c:v>
                </c:pt>
                <c:pt idx="345">
                  <c:v>165</c:v>
                </c:pt>
                <c:pt idx="346">
                  <c:v>165</c:v>
                </c:pt>
                <c:pt idx="347">
                  <c:v>165</c:v>
                </c:pt>
                <c:pt idx="348">
                  <c:v>165</c:v>
                </c:pt>
                <c:pt idx="349">
                  <c:v>165</c:v>
                </c:pt>
                <c:pt idx="350">
                  <c:v>165</c:v>
                </c:pt>
                <c:pt idx="351">
                  <c:v>165</c:v>
                </c:pt>
                <c:pt idx="352">
                  <c:v>165</c:v>
                </c:pt>
                <c:pt idx="353">
                  <c:v>165</c:v>
                </c:pt>
                <c:pt idx="354">
                  <c:v>165</c:v>
                </c:pt>
                <c:pt idx="355">
                  <c:v>165</c:v>
                </c:pt>
                <c:pt idx="356">
                  <c:v>165</c:v>
                </c:pt>
                <c:pt idx="357">
                  <c:v>165</c:v>
                </c:pt>
                <c:pt idx="358">
                  <c:v>165</c:v>
                </c:pt>
                <c:pt idx="359">
                  <c:v>165</c:v>
                </c:pt>
                <c:pt idx="360">
                  <c:v>165</c:v>
                </c:pt>
                <c:pt idx="361">
                  <c:v>165</c:v>
                </c:pt>
                <c:pt idx="362">
                  <c:v>165</c:v>
                </c:pt>
                <c:pt idx="363">
                  <c:v>165</c:v>
                </c:pt>
                <c:pt idx="364">
                  <c:v>165</c:v>
                </c:pt>
                <c:pt idx="365">
                  <c:v>165</c:v>
                </c:pt>
                <c:pt idx="366">
                  <c:v>165</c:v>
                </c:pt>
                <c:pt idx="367">
                  <c:v>165</c:v>
                </c:pt>
                <c:pt idx="368">
                  <c:v>165</c:v>
                </c:pt>
                <c:pt idx="369">
                  <c:v>165</c:v>
                </c:pt>
                <c:pt idx="370">
                  <c:v>165</c:v>
                </c:pt>
                <c:pt idx="371">
                  <c:v>165</c:v>
                </c:pt>
                <c:pt idx="372">
                  <c:v>165</c:v>
                </c:pt>
                <c:pt idx="373">
                  <c:v>165</c:v>
                </c:pt>
                <c:pt idx="374">
                  <c:v>165</c:v>
                </c:pt>
                <c:pt idx="375">
                  <c:v>165</c:v>
                </c:pt>
                <c:pt idx="376">
                  <c:v>165</c:v>
                </c:pt>
                <c:pt idx="377">
                  <c:v>165</c:v>
                </c:pt>
                <c:pt idx="378">
                  <c:v>165</c:v>
                </c:pt>
                <c:pt idx="379">
                  <c:v>165</c:v>
                </c:pt>
                <c:pt idx="380">
                  <c:v>165</c:v>
                </c:pt>
                <c:pt idx="381">
                  <c:v>165</c:v>
                </c:pt>
                <c:pt idx="382">
                  <c:v>165</c:v>
                </c:pt>
                <c:pt idx="383">
                  <c:v>165</c:v>
                </c:pt>
                <c:pt idx="384">
                  <c:v>165</c:v>
                </c:pt>
                <c:pt idx="385">
                  <c:v>165</c:v>
                </c:pt>
                <c:pt idx="386">
                  <c:v>165</c:v>
                </c:pt>
                <c:pt idx="387">
                  <c:v>165</c:v>
                </c:pt>
                <c:pt idx="388">
                  <c:v>165</c:v>
                </c:pt>
                <c:pt idx="389">
                  <c:v>165</c:v>
                </c:pt>
                <c:pt idx="390">
                  <c:v>165</c:v>
                </c:pt>
                <c:pt idx="391">
                  <c:v>165</c:v>
                </c:pt>
                <c:pt idx="392">
                  <c:v>165</c:v>
                </c:pt>
                <c:pt idx="393">
                  <c:v>165</c:v>
                </c:pt>
                <c:pt idx="394">
                  <c:v>165</c:v>
                </c:pt>
                <c:pt idx="395">
                  <c:v>165</c:v>
                </c:pt>
                <c:pt idx="396">
                  <c:v>165</c:v>
                </c:pt>
                <c:pt idx="397">
                  <c:v>165</c:v>
                </c:pt>
                <c:pt idx="398">
                  <c:v>165</c:v>
                </c:pt>
                <c:pt idx="399">
                  <c:v>165</c:v>
                </c:pt>
                <c:pt idx="400">
                  <c:v>165</c:v>
                </c:pt>
                <c:pt idx="401">
                  <c:v>165</c:v>
                </c:pt>
                <c:pt idx="402">
                  <c:v>165</c:v>
                </c:pt>
                <c:pt idx="403">
                  <c:v>165</c:v>
                </c:pt>
                <c:pt idx="404">
                  <c:v>165</c:v>
                </c:pt>
                <c:pt idx="405">
                  <c:v>165</c:v>
                </c:pt>
                <c:pt idx="406">
                  <c:v>165</c:v>
                </c:pt>
                <c:pt idx="407">
                  <c:v>165</c:v>
                </c:pt>
                <c:pt idx="408">
                  <c:v>165</c:v>
                </c:pt>
                <c:pt idx="409">
                  <c:v>165</c:v>
                </c:pt>
                <c:pt idx="410">
                  <c:v>165</c:v>
                </c:pt>
                <c:pt idx="411">
                  <c:v>165</c:v>
                </c:pt>
                <c:pt idx="412">
                  <c:v>165</c:v>
                </c:pt>
                <c:pt idx="413">
                  <c:v>165</c:v>
                </c:pt>
                <c:pt idx="414">
                  <c:v>165</c:v>
                </c:pt>
                <c:pt idx="415">
                  <c:v>165</c:v>
                </c:pt>
                <c:pt idx="416">
                  <c:v>165</c:v>
                </c:pt>
                <c:pt idx="417">
                  <c:v>165</c:v>
                </c:pt>
                <c:pt idx="418">
                  <c:v>165</c:v>
                </c:pt>
                <c:pt idx="419">
                  <c:v>165</c:v>
                </c:pt>
                <c:pt idx="420">
                  <c:v>165</c:v>
                </c:pt>
                <c:pt idx="421">
                  <c:v>165</c:v>
                </c:pt>
                <c:pt idx="422">
                  <c:v>165</c:v>
                </c:pt>
                <c:pt idx="423">
                  <c:v>165</c:v>
                </c:pt>
                <c:pt idx="424">
                  <c:v>165</c:v>
                </c:pt>
                <c:pt idx="425">
                  <c:v>165</c:v>
                </c:pt>
                <c:pt idx="426">
                  <c:v>165</c:v>
                </c:pt>
                <c:pt idx="427">
                  <c:v>165</c:v>
                </c:pt>
                <c:pt idx="428">
                  <c:v>165</c:v>
                </c:pt>
                <c:pt idx="429">
                  <c:v>165</c:v>
                </c:pt>
                <c:pt idx="430">
                  <c:v>165</c:v>
                </c:pt>
                <c:pt idx="431">
                  <c:v>165</c:v>
                </c:pt>
                <c:pt idx="432">
                  <c:v>165</c:v>
                </c:pt>
                <c:pt idx="433">
                  <c:v>165</c:v>
                </c:pt>
                <c:pt idx="434">
                  <c:v>165</c:v>
                </c:pt>
                <c:pt idx="435">
                  <c:v>165</c:v>
                </c:pt>
                <c:pt idx="436">
                  <c:v>165</c:v>
                </c:pt>
                <c:pt idx="437">
                  <c:v>165</c:v>
                </c:pt>
                <c:pt idx="438">
                  <c:v>165</c:v>
                </c:pt>
                <c:pt idx="439">
                  <c:v>165</c:v>
                </c:pt>
                <c:pt idx="440">
                  <c:v>165</c:v>
                </c:pt>
                <c:pt idx="441">
                  <c:v>165</c:v>
                </c:pt>
                <c:pt idx="442">
                  <c:v>165</c:v>
                </c:pt>
                <c:pt idx="443">
                  <c:v>165</c:v>
                </c:pt>
                <c:pt idx="444">
                  <c:v>165</c:v>
                </c:pt>
                <c:pt idx="445">
                  <c:v>165</c:v>
                </c:pt>
                <c:pt idx="446">
                  <c:v>165</c:v>
                </c:pt>
                <c:pt idx="447">
                  <c:v>165</c:v>
                </c:pt>
                <c:pt idx="448">
                  <c:v>165</c:v>
                </c:pt>
                <c:pt idx="449">
                  <c:v>165</c:v>
                </c:pt>
                <c:pt idx="450">
                  <c:v>165</c:v>
                </c:pt>
                <c:pt idx="451">
                  <c:v>165</c:v>
                </c:pt>
                <c:pt idx="452">
                  <c:v>165</c:v>
                </c:pt>
                <c:pt idx="453">
                  <c:v>165</c:v>
                </c:pt>
                <c:pt idx="454">
                  <c:v>165</c:v>
                </c:pt>
                <c:pt idx="455">
                  <c:v>165</c:v>
                </c:pt>
                <c:pt idx="456">
                  <c:v>165</c:v>
                </c:pt>
                <c:pt idx="457">
                  <c:v>165</c:v>
                </c:pt>
                <c:pt idx="458">
                  <c:v>165</c:v>
                </c:pt>
                <c:pt idx="459">
                  <c:v>165</c:v>
                </c:pt>
                <c:pt idx="460">
                  <c:v>165</c:v>
                </c:pt>
                <c:pt idx="461">
                  <c:v>165</c:v>
                </c:pt>
                <c:pt idx="462">
                  <c:v>165</c:v>
                </c:pt>
                <c:pt idx="463">
                  <c:v>165</c:v>
                </c:pt>
                <c:pt idx="464">
                  <c:v>165</c:v>
                </c:pt>
                <c:pt idx="465">
                  <c:v>165</c:v>
                </c:pt>
                <c:pt idx="466">
                  <c:v>165</c:v>
                </c:pt>
                <c:pt idx="467">
                  <c:v>165</c:v>
                </c:pt>
                <c:pt idx="468">
                  <c:v>165</c:v>
                </c:pt>
                <c:pt idx="469">
                  <c:v>165</c:v>
                </c:pt>
                <c:pt idx="470">
                  <c:v>165</c:v>
                </c:pt>
                <c:pt idx="471">
                  <c:v>165</c:v>
                </c:pt>
                <c:pt idx="472">
                  <c:v>165</c:v>
                </c:pt>
                <c:pt idx="473">
                  <c:v>165</c:v>
                </c:pt>
                <c:pt idx="474">
                  <c:v>165</c:v>
                </c:pt>
                <c:pt idx="475">
                  <c:v>165</c:v>
                </c:pt>
                <c:pt idx="476">
                  <c:v>165</c:v>
                </c:pt>
                <c:pt idx="477">
                  <c:v>165</c:v>
                </c:pt>
                <c:pt idx="478">
                  <c:v>165</c:v>
                </c:pt>
                <c:pt idx="479">
                  <c:v>165</c:v>
                </c:pt>
                <c:pt idx="480">
                  <c:v>165</c:v>
                </c:pt>
                <c:pt idx="481">
                  <c:v>165</c:v>
                </c:pt>
                <c:pt idx="482">
                  <c:v>165</c:v>
                </c:pt>
                <c:pt idx="483">
                  <c:v>165</c:v>
                </c:pt>
                <c:pt idx="484">
                  <c:v>165</c:v>
                </c:pt>
                <c:pt idx="485">
                  <c:v>165</c:v>
                </c:pt>
                <c:pt idx="486">
                  <c:v>165</c:v>
                </c:pt>
                <c:pt idx="487">
                  <c:v>165</c:v>
                </c:pt>
                <c:pt idx="488">
                  <c:v>165</c:v>
                </c:pt>
                <c:pt idx="489">
                  <c:v>165</c:v>
                </c:pt>
                <c:pt idx="490">
                  <c:v>165</c:v>
                </c:pt>
                <c:pt idx="491">
                  <c:v>165</c:v>
                </c:pt>
                <c:pt idx="492">
                  <c:v>165</c:v>
                </c:pt>
                <c:pt idx="493">
                  <c:v>165</c:v>
                </c:pt>
                <c:pt idx="494">
                  <c:v>165</c:v>
                </c:pt>
                <c:pt idx="495">
                  <c:v>165</c:v>
                </c:pt>
                <c:pt idx="496">
                  <c:v>165</c:v>
                </c:pt>
                <c:pt idx="497">
                  <c:v>165</c:v>
                </c:pt>
                <c:pt idx="498">
                  <c:v>165</c:v>
                </c:pt>
                <c:pt idx="499">
                  <c:v>165</c:v>
                </c:pt>
                <c:pt idx="500">
                  <c:v>165</c:v>
                </c:pt>
                <c:pt idx="501">
                  <c:v>165</c:v>
                </c:pt>
                <c:pt idx="502">
                  <c:v>165</c:v>
                </c:pt>
                <c:pt idx="503">
                  <c:v>165</c:v>
                </c:pt>
                <c:pt idx="504">
                  <c:v>165</c:v>
                </c:pt>
                <c:pt idx="505">
                  <c:v>165</c:v>
                </c:pt>
                <c:pt idx="506">
                  <c:v>165</c:v>
                </c:pt>
                <c:pt idx="507">
                  <c:v>165</c:v>
                </c:pt>
                <c:pt idx="508">
                  <c:v>165</c:v>
                </c:pt>
                <c:pt idx="509">
                  <c:v>165</c:v>
                </c:pt>
                <c:pt idx="510">
                  <c:v>165</c:v>
                </c:pt>
                <c:pt idx="511">
                  <c:v>165</c:v>
                </c:pt>
                <c:pt idx="512">
                  <c:v>165</c:v>
                </c:pt>
                <c:pt idx="513">
                  <c:v>165</c:v>
                </c:pt>
                <c:pt idx="514">
                  <c:v>165</c:v>
                </c:pt>
                <c:pt idx="515">
                  <c:v>165</c:v>
                </c:pt>
                <c:pt idx="516">
                  <c:v>165</c:v>
                </c:pt>
                <c:pt idx="517">
                  <c:v>165</c:v>
                </c:pt>
                <c:pt idx="518">
                  <c:v>165</c:v>
                </c:pt>
                <c:pt idx="519">
                  <c:v>165</c:v>
                </c:pt>
                <c:pt idx="520">
                  <c:v>165</c:v>
                </c:pt>
                <c:pt idx="521">
                  <c:v>165</c:v>
                </c:pt>
                <c:pt idx="522">
                  <c:v>165</c:v>
                </c:pt>
                <c:pt idx="523">
                  <c:v>165</c:v>
                </c:pt>
                <c:pt idx="524">
                  <c:v>165</c:v>
                </c:pt>
                <c:pt idx="525">
                  <c:v>165</c:v>
                </c:pt>
                <c:pt idx="526">
                  <c:v>165</c:v>
                </c:pt>
                <c:pt idx="527">
                  <c:v>165</c:v>
                </c:pt>
                <c:pt idx="528">
                  <c:v>165</c:v>
                </c:pt>
                <c:pt idx="529">
                  <c:v>165</c:v>
                </c:pt>
                <c:pt idx="530">
                  <c:v>165</c:v>
                </c:pt>
                <c:pt idx="531">
                  <c:v>165</c:v>
                </c:pt>
                <c:pt idx="532">
                  <c:v>165</c:v>
                </c:pt>
                <c:pt idx="533">
                  <c:v>165</c:v>
                </c:pt>
                <c:pt idx="534">
                  <c:v>165</c:v>
                </c:pt>
                <c:pt idx="535">
                  <c:v>165</c:v>
                </c:pt>
                <c:pt idx="536">
                  <c:v>165</c:v>
                </c:pt>
                <c:pt idx="537">
                  <c:v>165</c:v>
                </c:pt>
                <c:pt idx="538">
                  <c:v>165</c:v>
                </c:pt>
                <c:pt idx="539">
                  <c:v>165</c:v>
                </c:pt>
                <c:pt idx="540">
                  <c:v>165</c:v>
                </c:pt>
                <c:pt idx="541">
                  <c:v>165</c:v>
                </c:pt>
                <c:pt idx="542">
                  <c:v>165</c:v>
                </c:pt>
                <c:pt idx="543">
                  <c:v>165</c:v>
                </c:pt>
                <c:pt idx="544">
                  <c:v>165</c:v>
                </c:pt>
                <c:pt idx="545">
                  <c:v>165</c:v>
                </c:pt>
                <c:pt idx="546">
                  <c:v>165</c:v>
                </c:pt>
                <c:pt idx="547">
                  <c:v>165</c:v>
                </c:pt>
                <c:pt idx="548">
                  <c:v>165</c:v>
                </c:pt>
                <c:pt idx="549">
                  <c:v>165</c:v>
                </c:pt>
                <c:pt idx="550">
                  <c:v>165</c:v>
                </c:pt>
                <c:pt idx="551">
                  <c:v>165</c:v>
                </c:pt>
                <c:pt idx="552">
                  <c:v>165</c:v>
                </c:pt>
                <c:pt idx="553">
                  <c:v>165</c:v>
                </c:pt>
                <c:pt idx="554">
                  <c:v>165</c:v>
                </c:pt>
                <c:pt idx="555">
                  <c:v>165</c:v>
                </c:pt>
                <c:pt idx="556">
                  <c:v>165</c:v>
                </c:pt>
                <c:pt idx="557">
                  <c:v>165</c:v>
                </c:pt>
                <c:pt idx="558">
                  <c:v>165</c:v>
                </c:pt>
                <c:pt idx="559">
                  <c:v>165</c:v>
                </c:pt>
                <c:pt idx="560">
                  <c:v>165</c:v>
                </c:pt>
                <c:pt idx="561">
                  <c:v>165</c:v>
                </c:pt>
                <c:pt idx="562">
                  <c:v>165</c:v>
                </c:pt>
                <c:pt idx="563">
                  <c:v>165</c:v>
                </c:pt>
                <c:pt idx="564">
                  <c:v>165</c:v>
                </c:pt>
                <c:pt idx="565">
                  <c:v>165</c:v>
                </c:pt>
                <c:pt idx="566">
                  <c:v>165</c:v>
                </c:pt>
                <c:pt idx="567">
                  <c:v>165</c:v>
                </c:pt>
                <c:pt idx="568">
                  <c:v>165</c:v>
                </c:pt>
                <c:pt idx="569">
                  <c:v>165</c:v>
                </c:pt>
                <c:pt idx="570">
                  <c:v>165</c:v>
                </c:pt>
                <c:pt idx="571">
                  <c:v>165</c:v>
                </c:pt>
                <c:pt idx="572">
                  <c:v>165</c:v>
                </c:pt>
                <c:pt idx="573">
                  <c:v>165</c:v>
                </c:pt>
                <c:pt idx="574">
                  <c:v>165</c:v>
                </c:pt>
                <c:pt idx="575">
                  <c:v>165</c:v>
                </c:pt>
                <c:pt idx="576">
                  <c:v>165</c:v>
                </c:pt>
                <c:pt idx="577">
                  <c:v>165</c:v>
                </c:pt>
                <c:pt idx="578">
                  <c:v>165</c:v>
                </c:pt>
                <c:pt idx="579">
                  <c:v>165</c:v>
                </c:pt>
                <c:pt idx="580">
                  <c:v>165</c:v>
                </c:pt>
                <c:pt idx="581">
                  <c:v>165</c:v>
                </c:pt>
                <c:pt idx="582">
                  <c:v>165</c:v>
                </c:pt>
                <c:pt idx="583">
                  <c:v>165</c:v>
                </c:pt>
                <c:pt idx="584">
                  <c:v>165</c:v>
                </c:pt>
                <c:pt idx="585">
                  <c:v>165</c:v>
                </c:pt>
                <c:pt idx="586">
                  <c:v>165</c:v>
                </c:pt>
                <c:pt idx="587">
                  <c:v>165</c:v>
                </c:pt>
                <c:pt idx="588">
                  <c:v>165</c:v>
                </c:pt>
                <c:pt idx="589">
                  <c:v>165</c:v>
                </c:pt>
                <c:pt idx="590">
                  <c:v>165</c:v>
                </c:pt>
                <c:pt idx="591">
                  <c:v>165</c:v>
                </c:pt>
                <c:pt idx="592">
                  <c:v>165</c:v>
                </c:pt>
                <c:pt idx="593">
                  <c:v>165</c:v>
                </c:pt>
                <c:pt idx="594">
                  <c:v>165</c:v>
                </c:pt>
                <c:pt idx="595">
                  <c:v>165</c:v>
                </c:pt>
                <c:pt idx="596">
                  <c:v>165</c:v>
                </c:pt>
                <c:pt idx="597">
                  <c:v>165</c:v>
                </c:pt>
                <c:pt idx="598">
                  <c:v>165</c:v>
                </c:pt>
                <c:pt idx="599">
                  <c:v>165</c:v>
                </c:pt>
                <c:pt idx="600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917-A505-9E0A08D3D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83"/>
          <c:min val="14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(2)'!$E$24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(2)'!$B$25:$B$625</c:f>
              <c:numCache>
                <c:formatCode>h:mm:ss</c:formatCode>
                <c:ptCount val="601"/>
                <c:pt idx="0">
                  <c:v>0.32075231481481481</c:v>
                </c:pt>
                <c:pt idx="1">
                  <c:v>0.3207638888888889</c:v>
                </c:pt>
                <c:pt idx="2">
                  <c:v>0.32077546296296294</c:v>
                </c:pt>
                <c:pt idx="3">
                  <c:v>0.32078703703703704</c:v>
                </c:pt>
                <c:pt idx="4">
                  <c:v>0.32079861111111113</c:v>
                </c:pt>
                <c:pt idx="5">
                  <c:v>0.32081018518518517</c:v>
                </c:pt>
                <c:pt idx="6">
                  <c:v>0.32082175925925926</c:v>
                </c:pt>
                <c:pt idx="7">
                  <c:v>0.32083333333333336</c:v>
                </c:pt>
                <c:pt idx="8">
                  <c:v>0.3208449074074074</c:v>
                </c:pt>
                <c:pt idx="9">
                  <c:v>0.32085648148148149</c:v>
                </c:pt>
                <c:pt idx="10">
                  <c:v>0.32086805555555553</c:v>
                </c:pt>
                <c:pt idx="11">
                  <c:v>0.32087962962962963</c:v>
                </c:pt>
                <c:pt idx="12">
                  <c:v>0.32089120370370372</c:v>
                </c:pt>
                <c:pt idx="13">
                  <c:v>0.32090277777777776</c:v>
                </c:pt>
                <c:pt idx="14">
                  <c:v>0.32091435185185185</c:v>
                </c:pt>
                <c:pt idx="15">
                  <c:v>0.32092592592592595</c:v>
                </c:pt>
                <c:pt idx="16">
                  <c:v>0.32093749999999999</c:v>
                </c:pt>
                <c:pt idx="17">
                  <c:v>0.32094907407407408</c:v>
                </c:pt>
                <c:pt idx="18">
                  <c:v>0.32096064814814818</c:v>
                </c:pt>
                <c:pt idx="19">
                  <c:v>0.32097222222222221</c:v>
                </c:pt>
                <c:pt idx="20">
                  <c:v>0.32098379629629631</c:v>
                </c:pt>
                <c:pt idx="21">
                  <c:v>0.32099537037037035</c:v>
                </c:pt>
                <c:pt idx="22">
                  <c:v>0.32100694444444444</c:v>
                </c:pt>
                <c:pt idx="23">
                  <c:v>0.32101851851851854</c:v>
                </c:pt>
                <c:pt idx="24">
                  <c:v>0.32103009259259258</c:v>
                </c:pt>
                <c:pt idx="25">
                  <c:v>0.32104166666666667</c:v>
                </c:pt>
                <c:pt idx="26">
                  <c:v>0.32105324074074076</c:v>
                </c:pt>
                <c:pt idx="27">
                  <c:v>0.3210648148148148</c:v>
                </c:pt>
                <c:pt idx="28">
                  <c:v>0.3210763888888889</c:v>
                </c:pt>
                <c:pt idx="29">
                  <c:v>0.32108796296296294</c:v>
                </c:pt>
                <c:pt idx="30">
                  <c:v>0.32109953703703703</c:v>
                </c:pt>
                <c:pt idx="31">
                  <c:v>0.32111111111111112</c:v>
                </c:pt>
                <c:pt idx="32">
                  <c:v>0.32112268518518516</c:v>
                </c:pt>
                <c:pt idx="33">
                  <c:v>0.32113425925925926</c:v>
                </c:pt>
                <c:pt idx="34">
                  <c:v>0.32114583333333335</c:v>
                </c:pt>
                <c:pt idx="35">
                  <c:v>0.32115740740740739</c:v>
                </c:pt>
                <c:pt idx="36">
                  <c:v>0.32116898148148149</c:v>
                </c:pt>
                <c:pt idx="37">
                  <c:v>0.32118055555555558</c:v>
                </c:pt>
                <c:pt idx="38">
                  <c:v>0.32119212962962962</c:v>
                </c:pt>
                <c:pt idx="39">
                  <c:v>0.32120370370370371</c:v>
                </c:pt>
                <c:pt idx="40">
                  <c:v>0.32121527777777775</c:v>
                </c:pt>
                <c:pt idx="41">
                  <c:v>0.32122685185185185</c:v>
                </c:pt>
                <c:pt idx="42">
                  <c:v>0.32123842592592594</c:v>
                </c:pt>
                <c:pt idx="43">
                  <c:v>0.32124999999999998</c:v>
                </c:pt>
                <c:pt idx="44">
                  <c:v>0.32126157407407407</c:v>
                </c:pt>
                <c:pt idx="45">
                  <c:v>0.32127314814814817</c:v>
                </c:pt>
                <c:pt idx="46">
                  <c:v>0.32128472222222221</c:v>
                </c:pt>
                <c:pt idx="47">
                  <c:v>0.3212962962962963</c:v>
                </c:pt>
                <c:pt idx="48">
                  <c:v>0.3213078703703704</c:v>
                </c:pt>
                <c:pt idx="49">
                  <c:v>0.32131944444444444</c:v>
                </c:pt>
                <c:pt idx="50">
                  <c:v>0.32133101851851853</c:v>
                </c:pt>
                <c:pt idx="51">
                  <c:v>0.32134259259259257</c:v>
                </c:pt>
                <c:pt idx="52">
                  <c:v>0.32135416666666666</c:v>
                </c:pt>
                <c:pt idx="53">
                  <c:v>0.32136574074074076</c:v>
                </c:pt>
                <c:pt idx="54">
                  <c:v>0.3213773148148148</c:v>
                </c:pt>
                <c:pt idx="55">
                  <c:v>0.32138888888888889</c:v>
                </c:pt>
                <c:pt idx="56">
                  <c:v>0.32140046296296299</c:v>
                </c:pt>
                <c:pt idx="57">
                  <c:v>0.32141203703703702</c:v>
                </c:pt>
                <c:pt idx="58">
                  <c:v>0.32142361111111112</c:v>
                </c:pt>
                <c:pt idx="59">
                  <c:v>0.32143518518518521</c:v>
                </c:pt>
                <c:pt idx="60">
                  <c:v>0.32144675925925925</c:v>
                </c:pt>
                <c:pt idx="61">
                  <c:v>0.32145833333333335</c:v>
                </c:pt>
                <c:pt idx="62">
                  <c:v>0.32146990740740738</c:v>
                </c:pt>
                <c:pt idx="63">
                  <c:v>0.32148148148148148</c:v>
                </c:pt>
                <c:pt idx="64">
                  <c:v>0.32149305555555557</c:v>
                </c:pt>
                <c:pt idx="65">
                  <c:v>0.32150462962962961</c:v>
                </c:pt>
                <c:pt idx="66">
                  <c:v>0.32151620370370371</c:v>
                </c:pt>
                <c:pt idx="67">
                  <c:v>0.3215277777777778</c:v>
                </c:pt>
                <c:pt idx="68">
                  <c:v>0.32153935185185184</c:v>
                </c:pt>
                <c:pt idx="69">
                  <c:v>0.32155092592592593</c:v>
                </c:pt>
                <c:pt idx="70">
                  <c:v>0.32156249999999997</c:v>
                </c:pt>
                <c:pt idx="71">
                  <c:v>0.32157407407407407</c:v>
                </c:pt>
                <c:pt idx="72">
                  <c:v>0.32158564814814816</c:v>
                </c:pt>
                <c:pt idx="73">
                  <c:v>0.3215972222222222</c:v>
                </c:pt>
                <c:pt idx="74">
                  <c:v>0.3216087962962963</c:v>
                </c:pt>
                <c:pt idx="75">
                  <c:v>0.32162037037037039</c:v>
                </c:pt>
                <c:pt idx="76">
                  <c:v>0.32163194444444443</c:v>
                </c:pt>
                <c:pt idx="77">
                  <c:v>0.32164351851851852</c:v>
                </c:pt>
                <c:pt idx="78">
                  <c:v>0.32165509259259262</c:v>
                </c:pt>
                <c:pt idx="79">
                  <c:v>0.32166666666666666</c:v>
                </c:pt>
                <c:pt idx="80">
                  <c:v>0.32167824074074075</c:v>
                </c:pt>
                <c:pt idx="81">
                  <c:v>0.32168981481481479</c:v>
                </c:pt>
                <c:pt idx="82">
                  <c:v>0.32170138888888888</c:v>
                </c:pt>
                <c:pt idx="83">
                  <c:v>0.32171296296296298</c:v>
                </c:pt>
                <c:pt idx="84">
                  <c:v>0.32172453703703702</c:v>
                </c:pt>
                <c:pt idx="85">
                  <c:v>0.32173611111111111</c:v>
                </c:pt>
                <c:pt idx="86">
                  <c:v>0.32174768518518521</c:v>
                </c:pt>
                <c:pt idx="87">
                  <c:v>0.32175925925925924</c:v>
                </c:pt>
                <c:pt idx="88">
                  <c:v>0.32177083333333334</c:v>
                </c:pt>
                <c:pt idx="89">
                  <c:v>0.32178240740740743</c:v>
                </c:pt>
                <c:pt idx="90">
                  <c:v>0.32179398148148147</c:v>
                </c:pt>
                <c:pt idx="91">
                  <c:v>0.32180555555555557</c:v>
                </c:pt>
                <c:pt idx="92">
                  <c:v>0.32181712962962961</c:v>
                </c:pt>
                <c:pt idx="93">
                  <c:v>0.3218287037037037</c:v>
                </c:pt>
                <c:pt idx="94">
                  <c:v>0.32184027777777779</c:v>
                </c:pt>
                <c:pt idx="95">
                  <c:v>0.32185185185185183</c:v>
                </c:pt>
                <c:pt idx="96">
                  <c:v>0.32186342592592593</c:v>
                </c:pt>
                <c:pt idx="97">
                  <c:v>0.32187500000000002</c:v>
                </c:pt>
                <c:pt idx="98">
                  <c:v>0.32188657407407406</c:v>
                </c:pt>
                <c:pt idx="99">
                  <c:v>0.32189814814814816</c:v>
                </c:pt>
                <c:pt idx="100">
                  <c:v>0.32190972222222225</c:v>
                </c:pt>
                <c:pt idx="101">
                  <c:v>0.32192129629629629</c:v>
                </c:pt>
                <c:pt idx="102">
                  <c:v>0.32193287037037038</c:v>
                </c:pt>
                <c:pt idx="103">
                  <c:v>0.32194444444444442</c:v>
                </c:pt>
                <c:pt idx="104">
                  <c:v>0.32195601851851852</c:v>
                </c:pt>
                <c:pt idx="105">
                  <c:v>0.32196759259259261</c:v>
                </c:pt>
                <c:pt idx="106">
                  <c:v>0.32197916666666665</c:v>
                </c:pt>
                <c:pt idx="107">
                  <c:v>0.32199074074074074</c:v>
                </c:pt>
                <c:pt idx="108">
                  <c:v>0.32200231481481484</c:v>
                </c:pt>
                <c:pt idx="109">
                  <c:v>0.32201388888888888</c:v>
                </c:pt>
                <c:pt idx="110">
                  <c:v>0.32202546296296297</c:v>
                </c:pt>
                <c:pt idx="111">
                  <c:v>0.32203703703703701</c:v>
                </c:pt>
                <c:pt idx="112">
                  <c:v>0.3220486111111111</c:v>
                </c:pt>
                <c:pt idx="113">
                  <c:v>0.3220601851851852</c:v>
                </c:pt>
                <c:pt idx="114">
                  <c:v>0.32207175925925924</c:v>
                </c:pt>
                <c:pt idx="115">
                  <c:v>0.32208333333333333</c:v>
                </c:pt>
                <c:pt idx="116">
                  <c:v>0.32209490740740743</c:v>
                </c:pt>
                <c:pt idx="117">
                  <c:v>0.32210648148148147</c:v>
                </c:pt>
                <c:pt idx="118">
                  <c:v>0.32211805555555556</c:v>
                </c:pt>
                <c:pt idx="119">
                  <c:v>0.32212962962962965</c:v>
                </c:pt>
                <c:pt idx="120">
                  <c:v>0.32214120370370369</c:v>
                </c:pt>
                <c:pt idx="121">
                  <c:v>0.32215277777777779</c:v>
                </c:pt>
                <c:pt idx="122">
                  <c:v>0.32216435185185183</c:v>
                </c:pt>
                <c:pt idx="123">
                  <c:v>0.32217592592592592</c:v>
                </c:pt>
                <c:pt idx="124">
                  <c:v>0.32218750000000002</c:v>
                </c:pt>
                <c:pt idx="125">
                  <c:v>0.32219907407407405</c:v>
                </c:pt>
                <c:pt idx="126">
                  <c:v>0.32221064814814815</c:v>
                </c:pt>
                <c:pt idx="127">
                  <c:v>0.32222222222222224</c:v>
                </c:pt>
                <c:pt idx="128">
                  <c:v>0.32223379629629628</c:v>
                </c:pt>
                <c:pt idx="129">
                  <c:v>0.32224537037037038</c:v>
                </c:pt>
                <c:pt idx="130">
                  <c:v>0.32225694444444447</c:v>
                </c:pt>
                <c:pt idx="131">
                  <c:v>0.32226851851851851</c:v>
                </c:pt>
                <c:pt idx="132">
                  <c:v>0.3222800925925926</c:v>
                </c:pt>
                <c:pt idx="133">
                  <c:v>0.32229166666666664</c:v>
                </c:pt>
                <c:pt idx="134">
                  <c:v>0.32230324074074074</c:v>
                </c:pt>
                <c:pt idx="135">
                  <c:v>0.32231481481481483</c:v>
                </c:pt>
                <c:pt idx="136">
                  <c:v>0.32232638888888887</c:v>
                </c:pt>
                <c:pt idx="137">
                  <c:v>0.32233796296296297</c:v>
                </c:pt>
                <c:pt idx="138">
                  <c:v>0.32234953703703706</c:v>
                </c:pt>
                <c:pt idx="139">
                  <c:v>0.3223611111111111</c:v>
                </c:pt>
                <c:pt idx="140">
                  <c:v>0.32237268518518519</c:v>
                </c:pt>
                <c:pt idx="141">
                  <c:v>0.32238425925925923</c:v>
                </c:pt>
                <c:pt idx="142">
                  <c:v>0.32239583333333333</c:v>
                </c:pt>
                <c:pt idx="143">
                  <c:v>0.32240740740740742</c:v>
                </c:pt>
                <c:pt idx="144">
                  <c:v>0.32241898148148146</c:v>
                </c:pt>
                <c:pt idx="145">
                  <c:v>0.32243055555555555</c:v>
                </c:pt>
                <c:pt idx="146">
                  <c:v>0.32244212962962965</c:v>
                </c:pt>
                <c:pt idx="147">
                  <c:v>0.32245370370370369</c:v>
                </c:pt>
                <c:pt idx="148">
                  <c:v>0.32246527777777778</c:v>
                </c:pt>
                <c:pt idx="149">
                  <c:v>0.32247685185185188</c:v>
                </c:pt>
                <c:pt idx="150">
                  <c:v>0.32248842592592591</c:v>
                </c:pt>
                <c:pt idx="151">
                  <c:v>0.32250000000000001</c:v>
                </c:pt>
                <c:pt idx="152">
                  <c:v>0.32251157407407405</c:v>
                </c:pt>
                <c:pt idx="153">
                  <c:v>0.32252314814814814</c:v>
                </c:pt>
                <c:pt idx="154">
                  <c:v>0.32253472222222224</c:v>
                </c:pt>
                <c:pt idx="155">
                  <c:v>0.32254629629629628</c:v>
                </c:pt>
                <c:pt idx="156">
                  <c:v>0.32255787037037037</c:v>
                </c:pt>
                <c:pt idx="157">
                  <c:v>0.32256944444444446</c:v>
                </c:pt>
                <c:pt idx="158">
                  <c:v>0.3225810185185185</c:v>
                </c:pt>
                <c:pt idx="159">
                  <c:v>0.3225925925925926</c:v>
                </c:pt>
                <c:pt idx="160">
                  <c:v>0.32260416666666669</c:v>
                </c:pt>
                <c:pt idx="161">
                  <c:v>0.32261574074074073</c:v>
                </c:pt>
                <c:pt idx="162">
                  <c:v>0.32262731481481483</c:v>
                </c:pt>
                <c:pt idx="163">
                  <c:v>0.32263888888888886</c:v>
                </c:pt>
                <c:pt idx="164">
                  <c:v>0.32265046296296296</c:v>
                </c:pt>
                <c:pt idx="165">
                  <c:v>0.32266203703703705</c:v>
                </c:pt>
                <c:pt idx="166">
                  <c:v>0.32267361111111109</c:v>
                </c:pt>
                <c:pt idx="167">
                  <c:v>0.32268518518518519</c:v>
                </c:pt>
                <c:pt idx="168">
                  <c:v>0.32269675925925928</c:v>
                </c:pt>
                <c:pt idx="169">
                  <c:v>0.32270833333333332</c:v>
                </c:pt>
                <c:pt idx="170">
                  <c:v>0.32271990740740741</c:v>
                </c:pt>
                <c:pt idx="171">
                  <c:v>0.32273148148148151</c:v>
                </c:pt>
                <c:pt idx="172">
                  <c:v>0.32274305555555555</c:v>
                </c:pt>
                <c:pt idx="173">
                  <c:v>0.32275462962962964</c:v>
                </c:pt>
                <c:pt idx="174">
                  <c:v>0.32276620370370368</c:v>
                </c:pt>
                <c:pt idx="175">
                  <c:v>0.32277777777777777</c:v>
                </c:pt>
                <c:pt idx="176">
                  <c:v>0.32278935185185187</c:v>
                </c:pt>
                <c:pt idx="177">
                  <c:v>0.32280092592592591</c:v>
                </c:pt>
                <c:pt idx="178">
                  <c:v>0.3228125</c:v>
                </c:pt>
                <c:pt idx="179">
                  <c:v>0.3228240740740741</c:v>
                </c:pt>
                <c:pt idx="180">
                  <c:v>0.32283564814814814</c:v>
                </c:pt>
                <c:pt idx="181">
                  <c:v>0.32284722222222223</c:v>
                </c:pt>
                <c:pt idx="182">
                  <c:v>0.32285879629629627</c:v>
                </c:pt>
                <c:pt idx="183">
                  <c:v>0.32287037037037036</c:v>
                </c:pt>
                <c:pt idx="184">
                  <c:v>0.32288194444444446</c:v>
                </c:pt>
                <c:pt idx="185">
                  <c:v>0.3228935185185185</c:v>
                </c:pt>
                <c:pt idx="186">
                  <c:v>0.32290509259259259</c:v>
                </c:pt>
                <c:pt idx="187">
                  <c:v>0.32291666666666669</c:v>
                </c:pt>
                <c:pt idx="188">
                  <c:v>0.32292824074074072</c:v>
                </c:pt>
                <c:pt idx="189">
                  <c:v>0.32293981481481482</c:v>
                </c:pt>
                <c:pt idx="190">
                  <c:v>0.32295138888888891</c:v>
                </c:pt>
                <c:pt idx="191">
                  <c:v>0.32296296296296295</c:v>
                </c:pt>
                <c:pt idx="192">
                  <c:v>0.32297453703703705</c:v>
                </c:pt>
                <c:pt idx="193">
                  <c:v>0.32298611111111108</c:v>
                </c:pt>
                <c:pt idx="194">
                  <c:v>0.32299768518518518</c:v>
                </c:pt>
                <c:pt idx="195">
                  <c:v>0.32300925925925927</c:v>
                </c:pt>
                <c:pt idx="196">
                  <c:v>0.32302083333333331</c:v>
                </c:pt>
                <c:pt idx="197">
                  <c:v>0.32303240740740741</c:v>
                </c:pt>
                <c:pt idx="198">
                  <c:v>0.3230439814814815</c:v>
                </c:pt>
                <c:pt idx="199">
                  <c:v>0.32305555555555554</c:v>
                </c:pt>
                <c:pt idx="200">
                  <c:v>0.32306712962962963</c:v>
                </c:pt>
                <c:pt idx="201">
                  <c:v>0.32307870370370373</c:v>
                </c:pt>
                <c:pt idx="202">
                  <c:v>0.32309027777777777</c:v>
                </c:pt>
                <c:pt idx="203">
                  <c:v>0.32310185185185186</c:v>
                </c:pt>
                <c:pt idx="204">
                  <c:v>0.3231134259259259</c:v>
                </c:pt>
                <c:pt idx="205">
                  <c:v>0.323125</c:v>
                </c:pt>
                <c:pt idx="206">
                  <c:v>0.32313657407407409</c:v>
                </c:pt>
                <c:pt idx="207">
                  <c:v>0.32314814814814813</c:v>
                </c:pt>
                <c:pt idx="208">
                  <c:v>0.32315972222222222</c:v>
                </c:pt>
                <c:pt idx="209">
                  <c:v>0.32317129629629632</c:v>
                </c:pt>
                <c:pt idx="210">
                  <c:v>0.32318287037037036</c:v>
                </c:pt>
                <c:pt idx="211">
                  <c:v>0.32319444444444445</c:v>
                </c:pt>
                <c:pt idx="212">
                  <c:v>0.32320601851851855</c:v>
                </c:pt>
                <c:pt idx="213">
                  <c:v>0.32321759259259258</c:v>
                </c:pt>
                <c:pt idx="214">
                  <c:v>0.32322916666666668</c:v>
                </c:pt>
                <c:pt idx="215">
                  <c:v>0.32324074074074072</c:v>
                </c:pt>
                <c:pt idx="216">
                  <c:v>0.32325231481481481</c:v>
                </c:pt>
                <c:pt idx="217">
                  <c:v>0.32326388888888891</c:v>
                </c:pt>
                <c:pt idx="218">
                  <c:v>0.32327546296296295</c:v>
                </c:pt>
                <c:pt idx="219">
                  <c:v>0.32328703703703704</c:v>
                </c:pt>
                <c:pt idx="220">
                  <c:v>0.32329861111111113</c:v>
                </c:pt>
                <c:pt idx="221">
                  <c:v>0.32331018518518517</c:v>
                </c:pt>
                <c:pt idx="222">
                  <c:v>0.32332175925925927</c:v>
                </c:pt>
                <c:pt idx="223">
                  <c:v>0.32333333333333331</c:v>
                </c:pt>
                <c:pt idx="224">
                  <c:v>0.3233449074074074</c:v>
                </c:pt>
                <c:pt idx="225">
                  <c:v>0.32335648148148149</c:v>
                </c:pt>
                <c:pt idx="226">
                  <c:v>0.32336805555555553</c:v>
                </c:pt>
                <c:pt idx="227">
                  <c:v>0.32337962962962963</c:v>
                </c:pt>
                <c:pt idx="228">
                  <c:v>0.32339120370370372</c:v>
                </c:pt>
                <c:pt idx="229">
                  <c:v>0.32340277777777776</c:v>
                </c:pt>
                <c:pt idx="230">
                  <c:v>0.32341435185185186</c:v>
                </c:pt>
                <c:pt idx="231">
                  <c:v>0.32342592592592595</c:v>
                </c:pt>
                <c:pt idx="232">
                  <c:v>0.32343749999999999</c:v>
                </c:pt>
                <c:pt idx="233">
                  <c:v>0.32344907407407408</c:v>
                </c:pt>
                <c:pt idx="234">
                  <c:v>0.32346064814814812</c:v>
                </c:pt>
                <c:pt idx="235">
                  <c:v>0.32347222222222222</c:v>
                </c:pt>
                <c:pt idx="236">
                  <c:v>0.32348379629629631</c:v>
                </c:pt>
                <c:pt idx="237">
                  <c:v>0.32349537037037035</c:v>
                </c:pt>
                <c:pt idx="238">
                  <c:v>0.32350694444444444</c:v>
                </c:pt>
                <c:pt idx="239">
                  <c:v>0.32351851851851854</c:v>
                </c:pt>
                <c:pt idx="240">
                  <c:v>0.32353009259259258</c:v>
                </c:pt>
                <c:pt idx="241">
                  <c:v>0.32354166666666667</c:v>
                </c:pt>
                <c:pt idx="242">
                  <c:v>0.32355324074074077</c:v>
                </c:pt>
                <c:pt idx="243">
                  <c:v>0.32356481481481481</c:v>
                </c:pt>
                <c:pt idx="244">
                  <c:v>0.3235763888888889</c:v>
                </c:pt>
                <c:pt idx="245">
                  <c:v>0.32358796296296294</c:v>
                </c:pt>
                <c:pt idx="246">
                  <c:v>0.32359953703703703</c:v>
                </c:pt>
                <c:pt idx="247">
                  <c:v>0.32361111111111113</c:v>
                </c:pt>
                <c:pt idx="248">
                  <c:v>0.32362268518518517</c:v>
                </c:pt>
                <c:pt idx="249">
                  <c:v>0.32363425925925926</c:v>
                </c:pt>
                <c:pt idx="250">
                  <c:v>0.32364583333333335</c:v>
                </c:pt>
                <c:pt idx="251">
                  <c:v>0.32365740740740739</c:v>
                </c:pt>
                <c:pt idx="252">
                  <c:v>0.32366898148148149</c:v>
                </c:pt>
                <c:pt idx="253">
                  <c:v>0.32368055555555558</c:v>
                </c:pt>
                <c:pt idx="254">
                  <c:v>0.32369212962962962</c:v>
                </c:pt>
                <c:pt idx="255">
                  <c:v>0.32370370370370372</c:v>
                </c:pt>
                <c:pt idx="256">
                  <c:v>0.32371527777777775</c:v>
                </c:pt>
                <c:pt idx="257">
                  <c:v>0.32372685185185185</c:v>
                </c:pt>
                <c:pt idx="258">
                  <c:v>0.32373842592592594</c:v>
                </c:pt>
                <c:pt idx="259">
                  <c:v>0.32374999999999998</c:v>
                </c:pt>
                <c:pt idx="260">
                  <c:v>0.32376157407407408</c:v>
                </c:pt>
                <c:pt idx="261">
                  <c:v>0.32377314814814817</c:v>
                </c:pt>
                <c:pt idx="262">
                  <c:v>0.32378472222222221</c:v>
                </c:pt>
                <c:pt idx="263">
                  <c:v>0.3237962962962963</c:v>
                </c:pt>
                <c:pt idx="264">
                  <c:v>0.32380787037037034</c:v>
                </c:pt>
                <c:pt idx="265">
                  <c:v>0.32381944444444444</c:v>
                </c:pt>
                <c:pt idx="266">
                  <c:v>0.32383101851851853</c:v>
                </c:pt>
                <c:pt idx="267">
                  <c:v>0.32384259259259257</c:v>
                </c:pt>
                <c:pt idx="268">
                  <c:v>0.32385416666666667</c:v>
                </c:pt>
                <c:pt idx="269">
                  <c:v>0.32386574074074076</c:v>
                </c:pt>
                <c:pt idx="270">
                  <c:v>0.3238773148148148</c:v>
                </c:pt>
                <c:pt idx="271">
                  <c:v>0.32388888888888889</c:v>
                </c:pt>
                <c:pt idx="272">
                  <c:v>0.32390046296296299</c:v>
                </c:pt>
                <c:pt idx="273">
                  <c:v>0.32391203703703703</c:v>
                </c:pt>
                <c:pt idx="274">
                  <c:v>0.32392361111111112</c:v>
                </c:pt>
                <c:pt idx="275">
                  <c:v>0.32393518518518516</c:v>
                </c:pt>
                <c:pt idx="276">
                  <c:v>0.32394675925925925</c:v>
                </c:pt>
                <c:pt idx="277">
                  <c:v>0.32395833333333335</c:v>
                </c:pt>
                <c:pt idx="278">
                  <c:v>0.32396990740740739</c:v>
                </c:pt>
                <c:pt idx="279">
                  <c:v>0.32398148148148148</c:v>
                </c:pt>
                <c:pt idx="280">
                  <c:v>0.32399305555555558</c:v>
                </c:pt>
                <c:pt idx="281">
                  <c:v>0.32400462962962961</c:v>
                </c:pt>
                <c:pt idx="282">
                  <c:v>0.32401620370370371</c:v>
                </c:pt>
                <c:pt idx="283">
                  <c:v>0.3240277777777778</c:v>
                </c:pt>
                <c:pt idx="284">
                  <c:v>0.32403935185185184</c:v>
                </c:pt>
                <c:pt idx="285">
                  <c:v>0.32405092592592594</c:v>
                </c:pt>
                <c:pt idx="286">
                  <c:v>0.32406249999999998</c:v>
                </c:pt>
                <c:pt idx="287">
                  <c:v>0.32407407407407407</c:v>
                </c:pt>
                <c:pt idx="288">
                  <c:v>0.32408564814814816</c:v>
                </c:pt>
                <c:pt idx="289">
                  <c:v>0.3240972222222222</c:v>
                </c:pt>
                <c:pt idx="290">
                  <c:v>0.3241087962962963</c:v>
                </c:pt>
                <c:pt idx="291">
                  <c:v>0.32412037037037039</c:v>
                </c:pt>
                <c:pt idx="292">
                  <c:v>0.32413194444444443</c:v>
                </c:pt>
                <c:pt idx="293">
                  <c:v>0.32414351851851853</c:v>
                </c:pt>
                <c:pt idx="294">
                  <c:v>0.32415509259259262</c:v>
                </c:pt>
                <c:pt idx="295">
                  <c:v>0.32416666666666666</c:v>
                </c:pt>
                <c:pt idx="296">
                  <c:v>0.32417824074074075</c:v>
                </c:pt>
                <c:pt idx="297">
                  <c:v>0.32418981481481479</c:v>
                </c:pt>
                <c:pt idx="298">
                  <c:v>0.32420138888888889</c:v>
                </c:pt>
                <c:pt idx="299">
                  <c:v>0.32421296296296298</c:v>
                </c:pt>
                <c:pt idx="300">
                  <c:v>0.32422453703703702</c:v>
                </c:pt>
                <c:pt idx="301">
                  <c:v>0.32423611111111111</c:v>
                </c:pt>
                <c:pt idx="302">
                  <c:v>0.32424768518518521</c:v>
                </c:pt>
                <c:pt idx="303">
                  <c:v>0.32425925925925925</c:v>
                </c:pt>
                <c:pt idx="304">
                  <c:v>0.32427083333333334</c:v>
                </c:pt>
                <c:pt idx="305">
                  <c:v>0.32428240740740738</c:v>
                </c:pt>
                <c:pt idx="306">
                  <c:v>0.32429398148148147</c:v>
                </c:pt>
                <c:pt idx="307">
                  <c:v>0.32430555555555557</c:v>
                </c:pt>
                <c:pt idx="308">
                  <c:v>0.32431712962962961</c:v>
                </c:pt>
                <c:pt idx="309">
                  <c:v>0.3243287037037037</c:v>
                </c:pt>
                <c:pt idx="310">
                  <c:v>0.3243402777777778</c:v>
                </c:pt>
                <c:pt idx="311">
                  <c:v>0.32435185185185184</c:v>
                </c:pt>
                <c:pt idx="312">
                  <c:v>0.32436342592592593</c:v>
                </c:pt>
                <c:pt idx="313">
                  <c:v>0.32437500000000002</c:v>
                </c:pt>
                <c:pt idx="314">
                  <c:v>0.32438657407407406</c:v>
                </c:pt>
                <c:pt idx="315">
                  <c:v>0.32439814814814816</c:v>
                </c:pt>
                <c:pt idx="316">
                  <c:v>0.3244097222222222</c:v>
                </c:pt>
                <c:pt idx="317">
                  <c:v>0.32442129629629629</c:v>
                </c:pt>
                <c:pt idx="318">
                  <c:v>0.32443287037037039</c:v>
                </c:pt>
                <c:pt idx="319">
                  <c:v>0.32444444444444442</c:v>
                </c:pt>
                <c:pt idx="320">
                  <c:v>0.32445601851851852</c:v>
                </c:pt>
                <c:pt idx="321">
                  <c:v>0.32446759259259261</c:v>
                </c:pt>
                <c:pt idx="322">
                  <c:v>0.32447916666666665</c:v>
                </c:pt>
                <c:pt idx="323">
                  <c:v>0.32449074074074075</c:v>
                </c:pt>
                <c:pt idx="324">
                  <c:v>0.32450231481481484</c:v>
                </c:pt>
                <c:pt idx="325">
                  <c:v>0.32451388888888888</c:v>
                </c:pt>
                <c:pt idx="326">
                  <c:v>0.32452546296296297</c:v>
                </c:pt>
                <c:pt idx="327">
                  <c:v>0.32453703703703701</c:v>
                </c:pt>
                <c:pt idx="328">
                  <c:v>0.32454861111111111</c:v>
                </c:pt>
                <c:pt idx="329">
                  <c:v>0.3245601851851852</c:v>
                </c:pt>
                <c:pt idx="330">
                  <c:v>0.32457175925925924</c:v>
                </c:pt>
                <c:pt idx="331">
                  <c:v>0.32458333333333333</c:v>
                </c:pt>
                <c:pt idx="332">
                  <c:v>0.32459490740740743</c:v>
                </c:pt>
                <c:pt idx="333">
                  <c:v>0.32460648148148147</c:v>
                </c:pt>
                <c:pt idx="334">
                  <c:v>0.32461805555555556</c:v>
                </c:pt>
                <c:pt idx="335">
                  <c:v>0.32462962962962966</c:v>
                </c:pt>
                <c:pt idx="336">
                  <c:v>0.3246412037037037</c:v>
                </c:pt>
                <c:pt idx="337">
                  <c:v>0.32465277777777779</c:v>
                </c:pt>
                <c:pt idx="338">
                  <c:v>0.32466435185185183</c:v>
                </c:pt>
                <c:pt idx="339">
                  <c:v>0.32467592592592592</c:v>
                </c:pt>
                <c:pt idx="340">
                  <c:v>0.32468750000000002</c:v>
                </c:pt>
                <c:pt idx="341">
                  <c:v>0.32469907407407406</c:v>
                </c:pt>
                <c:pt idx="342">
                  <c:v>0.32471064814814815</c:v>
                </c:pt>
                <c:pt idx="343">
                  <c:v>0.32472222222222225</c:v>
                </c:pt>
                <c:pt idx="344">
                  <c:v>0.32473379629629628</c:v>
                </c:pt>
                <c:pt idx="345">
                  <c:v>0.32474537037037038</c:v>
                </c:pt>
                <c:pt idx="346">
                  <c:v>0.32475694444444442</c:v>
                </c:pt>
                <c:pt idx="347">
                  <c:v>0.32476851851851851</c:v>
                </c:pt>
                <c:pt idx="348">
                  <c:v>0.32478009259259261</c:v>
                </c:pt>
                <c:pt idx="349">
                  <c:v>0.32479166666666665</c:v>
                </c:pt>
                <c:pt idx="350">
                  <c:v>0.32480324074074074</c:v>
                </c:pt>
                <c:pt idx="351">
                  <c:v>0.32481481481481483</c:v>
                </c:pt>
                <c:pt idx="352">
                  <c:v>0.32482638888888887</c:v>
                </c:pt>
                <c:pt idx="353">
                  <c:v>0.32483796296296297</c:v>
                </c:pt>
                <c:pt idx="354">
                  <c:v>0.32484953703703706</c:v>
                </c:pt>
                <c:pt idx="355">
                  <c:v>0.3248611111111111</c:v>
                </c:pt>
                <c:pt idx="356">
                  <c:v>0.32487268518518519</c:v>
                </c:pt>
                <c:pt idx="357">
                  <c:v>0.32488425925925923</c:v>
                </c:pt>
                <c:pt idx="358">
                  <c:v>0.32489583333333333</c:v>
                </c:pt>
                <c:pt idx="359">
                  <c:v>0.32490740740740742</c:v>
                </c:pt>
                <c:pt idx="360">
                  <c:v>0.32491898148148146</c:v>
                </c:pt>
                <c:pt idx="361">
                  <c:v>0.32493055555555556</c:v>
                </c:pt>
                <c:pt idx="362">
                  <c:v>0.32494212962962965</c:v>
                </c:pt>
                <c:pt idx="363">
                  <c:v>0.32495370370370369</c:v>
                </c:pt>
                <c:pt idx="364">
                  <c:v>0.32496527777777778</c:v>
                </c:pt>
                <c:pt idx="365">
                  <c:v>0.32497685185185188</c:v>
                </c:pt>
                <c:pt idx="366">
                  <c:v>0.32498842592592592</c:v>
                </c:pt>
                <c:pt idx="367">
                  <c:v>0.32500000000000001</c:v>
                </c:pt>
                <c:pt idx="368">
                  <c:v>0.32501157407407405</c:v>
                </c:pt>
                <c:pt idx="369">
                  <c:v>0.32502314814814814</c:v>
                </c:pt>
                <c:pt idx="370">
                  <c:v>0.32503472222222224</c:v>
                </c:pt>
                <c:pt idx="371">
                  <c:v>0.32504629629629628</c:v>
                </c:pt>
                <c:pt idx="372">
                  <c:v>0.32505787037037037</c:v>
                </c:pt>
                <c:pt idx="373">
                  <c:v>0.32506944444444447</c:v>
                </c:pt>
                <c:pt idx="374">
                  <c:v>0.32508101851851851</c:v>
                </c:pt>
                <c:pt idx="375">
                  <c:v>0.3250925925925926</c:v>
                </c:pt>
                <c:pt idx="376">
                  <c:v>0.32510416666666669</c:v>
                </c:pt>
                <c:pt idx="377">
                  <c:v>0.32511574074074073</c:v>
                </c:pt>
                <c:pt idx="378">
                  <c:v>0.32512731481481483</c:v>
                </c:pt>
                <c:pt idx="379">
                  <c:v>0.32513888888888887</c:v>
                </c:pt>
                <c:pt idx="380">
                  <c:v>0.32515046296296296</c:v>
                </c:pt>
                <c:pt idx="381">
                  <c:v>0.32516203703703705</c:v>
                </c:pt>
                <c:pt idx="382">
                  <c:v>0.32517361111111109</c:v>
                </c:pt>
                <c:pt idx="383">
                  <c:v>0.32518518518518519</c:v>
                </c:pt>
                <c:pt idx="384">
                  <c:v>0.32519675925925928</c:v>
                </c:pt>
                <c:pt idx="385">
                  <c:v>0.32520833333333332</c:v>
                </c:pt>
                <c:pt idx="386">
                  <c:v>0.32521990740740742</c:v>
                </c:pt>
                <c:pt idx="387">
                  <c:v>0.32523148148148145</c:v>
                </c:pt>
                <c:pt idx="388">
                  <c:v>0.32524305555555555</c:v>
                </c:pt>
                <c:pt idx="389">
                  <c:v>0.32525462962962964</c:v>
                </c:pt>
                <c:pt idx="390">
                  <c:v>0.32526620370370368</c:v>
                </c:pt>
                <c:pt idx="391">
                  <c:v>0.32527777777777778</c:v>
                </c:pt>
                <c:pt idx="392">
                  <c:v>0.32528935185185187</c:v>
                </c:pt>
                <c:pt idx="393">
                  <c:v>0.32530092592592591</c:v>
                </c:pt>
                <c:pt idx="394">
                  <c:v>0.3253125</c:v>
                </c:pt>
                <c:pt idx="395">
                  <c:v>0.3253240740740741</c:v>
                </c:pt>
                <c:pt idx="396">
                  <c:v>0.32533564814814814</c:v>
                </c:pt>
                <c:pt idx="397">
                  <c:v>0.32534722222222223</c:v>
                </c:pt>
                <c:pt idx="398">
                  <c:v>0.32535879629629627</c:v>
                </c:pt>
                <c:pt idx="399">
                  <c:v>0.32537037037037037</c:v>
                </c:pt>
                <c:pt idx="400">
                  <c:v>0.32538194444444446</c:v>
                </c:pt>
                <c:pt idx="401">
                  <c:v>0.3253935185185185</c:v>
                </c:pt>
                <c:pt idx="402">
                  <c:v>0.32540509259259259</c:v>
                </c:pt>
                <c:pt idx="403">
                  <c:v>0.32541666666666669</c:v>
                </c:pt>
                <c:pt idx="404">
                  <c:v>0.32542824074074073</c:v>
                </c:pt>
                <c:pt idx="405">
                  <c:v>0.32543981481481482</c:v>
                </c:pt>
                <c:pt idx="406">
                  <c:v>0.32545138888888892</c:v>
                </c:pt>
                <c:pt idx="407">
                  <c:v>0.32546296296296295</c:v>
                </c:pt>
                <c:pt idx="408">
                  <c:v>0.32547453703703705</c:v>
                </c:pt>
                <c:pt idx="409">
                  <c:v>0.32548611111111109</c:v>
                </c:pt>
                <c:pt idx="410">
                  <c:v>0.32549768518518518</c:v>
                </c:pt>
                <c:pt idx="411">
                  <c:v>0.32550925925925928</c:v>
                </c:pt>
                <c:pt idx="412">
                  <c:v>0.32552083333333331</c:v>
                </c:pt>
                <c:pt idx="413">
                  <c:v>0.32553240740740741</c:v>
                </c:pt>
                <c:pt idx="414">
                  <c:v>0.3255439814814815</c:v>
                </c:pt>
                <c:pt idx="415">
                  <c:v>0.32555555555555554</c:v>
                </c:pt>
                <c:pt idx="416">
                  <c:v>0.32556712962962964</c:v>
                </c:pt>
                <c:pt idx="417">
                  <c:v>0.32557870370370373</c:v>
                </c:pt>
                <c:pt idx="418">
                  <c:v>0.32559027777777777</c:v>
                </c:pt>
                <c:pt idx="419">
                  <c:v>0.32560185185185186</c:v>
                </c:pt>
                <c:pt idx="420">
                  <c:v>0.3256134259259259</c:v>
                </c:pt>
                <c:pt idx="421">
                  <c:v>0.325625</c:v>
                </c:pt>
                <c:pt idx="422">
                  <c:v>0.32563657407407409</c:v>
                </c:pt>
                <c:pt idx="423">
                  <c:v>0.32564814814814813</c:v>
                </c:pt>
                <c:pt idx="424">
                  <c:v>0.32565972222222223</c:v>
                </c:pt>
                <c:pt idx="425">
                  <c:v>0.32567129629629632</c:v>
                </c:pt>
                <c:pt idx="426">
                  <c:v>0.32568287037037036</c:v>
                </c:pt>
                <c:pt idx="427">
                  <c:v>0.32569444444444445</c:v>
                </c:pt>
                <c:pt idx="428">
                  <c:v>0.32570601851851849</c:v>
                </c:pt>
                <c:pt idx="429">
                  <c:v>0.32571759259259259</c:v>
                </c:pt>
                <c:pt idx="430">
                  <c:v>0.32572916666666668</c:v>
                </c:pt>
                <c:pt idx="431">
                  <c:v>0.32574074074074072</c:v>
                </c:pt>
                <c:pt idx="432">
                  <c:v>0.32575231481481481</c:v>
                </c:pt>
                <c:pt idx="433">
                  <c:v>0.32576388888888891</c:v>
                </c:pt>
                <c:pt idx="434">
                  <c:v>0.32577546296296295</c:v>
                </c:pt>
                <c:pt idx="435">
                  <c:v>0.32578703703703704</c:v>
                </c:pt>
                <c:pt idx="436">
                  <c:v>0.32579861111111114</c:v>
                </c:pt>
                <c:pt idx="437">
                  <c:v>0.32581018518518517</c:v>
                </c:pt>
                <c:pt idx="438">
                  <c:v>0.32582175925925927</c:v>
                </c:pt>
                <c:pt idx="439">
                  <c:v>0.32583333333333331</c:v>
                </c:pt>
                <c:pt idx="440">
                  <c:v>0.3258449074074074</c:v>
                </c:pt>
                <c:pt idx="441">
                  <c:v>0.3258564814814815</c:v>
                </c:pt>
                <c:pt idx="442">
                  <c:v>0.32586805555555554</c:v>
                </c:pt>
                <c:pt idx="443">
                  <c:v>0.32587962962962963</c:v>
                </c:pt>
                <c:pt idx="444">
                  <c:v>0.32589120370370372</c:v>
                </c:pt>
                <c:pt idx="445">
                  <c:v>0.32590277777777776</c:v>
                </c:pt>
                <c:pt idx="446">
                  <c:v>0.32591435185185186</c:v>
                </c:pt>
                <c:pt idx="447">
                  <c:v>0.32592592592592595</c:v>
                </c:pt>
                <c:pt idx="448">
                  <c:v>0.32593749999999999</c:v>
                </c:pt>
                <c:pt idx="449">
                  <c:v>0.32594907407407409</c:v>
                </c:pt>
                <c:pt idx="450">
                  <c:v>0.32596064814814812</c:v>
                </c:pt>
                <c:pt idx="451">
                  <c:v>0.32597222222222222</c:v>
                </c:pt>
                <c:pt idx="452">
                  <c:v>0.32598379629629631</c:v>
                </c:pt>
                <c:pt idx="453">
                  <c:v>0.32599537037037035</c:v>
                </c:pt>
                <c:pt idx="454">
                  <c:v>0.32600694444444445</c:v>
                </c:pt>
                <c:pt idx="455">
                  <c:v>0.32601851851851854</c:v>
                </c:pt>
                <c:pt idx="456">
                  <c:v>0.32603009259259258</c:v>
                </c:pt>
                <c:pt idx="457">
                  <c:v>0.32604166666666667</c:v>
                </c:pt>
                <c:pt idx="458">
                  <c:v>0.32605324074074077</c:v>
                </c:pt>
                <c:pt idx="459">
                  <c:v>0.32606481481481481</c:v>
                </c:pt>
                <c:pt idx="460">
                  <c:v>0.3260763888888889</c:v>
                </c:pt>
                <c:pt idx="461">
                  <c:v>0.32608796296296294</c:v>
                </c:pt>
                <c:pt idx="462">
                  <c:v>0.32609953703703703</c:v>
                </c:pt>
                <c:pt idx="463">
                  <c:v>0.32611111111111113</c:v>
                </c:pt>
                <c:pt idx="464">
                  <c:v>0.32612268518518517</c:v>
                </c:pt>
                <c:pt idx="465">
                  <c:v>0.32613425925925926</c:v>
                </c:pt>
                <c:pt idx="466">
                  <c:v>0.32614583333333336</c:v>
                </c:pt>
                <c:pt idx="467">
                  <c:v>0.3261574074074074</c:v>
                </c:pt>
                <c:pt idx="468">
                  <c:v>0.32616898148148149</c:v>
                </c:pt>
                <c:pt idx="469">
                  <c:v>0.32618055555555553</c:v>
                </c:pt>
                <c:pt idx="470">
                  <c:v>0.32619212962962962</c:v>
                </c:pt>
                <c:pt idx="471">
                  <c:v>0.32620370370370372</c:v>
                </c:pt>
                <c:pt idx="472">
                  <c:v>0.32621527777777776</c:v>
                </c:pt>
                <c:pt idx="473">
                  <c:v>0.32622685185185185</c:v>
                </c:pt>
                <c:pt idx="474">
                  <c:v>0.32623842592592595</c:v>
                </c:pt>
                <c:pt idx="475">
                  <c:v>0.32624999999999998</c:v>
                </c:pt>
                <c:pt idx="476">
                  <c:v>0.32626157407407408</c:v>
                </c:pt>
                <c:pt idx="477">
                  <c:v>0.32627314814814817</c:v>
                </c:pt>
                <c:pt idx="478">
                  <c:v>0.32628472222222221</c:v>
                </c:pt>
                <c:pt idx="479">
                  <c:v>0.32629629629629631</c:v>
                </c:pt>
                <c:pt idx="480">
                  <c:v>0.32630787037037035</c:v>
                </c:pt>
                <c:pt idx="481">
                  <c:v>0.32631944444444444</c:v>
                </c:pt>
                <c:pt idx="482">
                  <c:v>0.32633101851851853</c:v>
                </c:pt>
                <c:pt idx="483">
                  <c:v>0.32634259259259257</c:v>
                </c:pt>
                <c:pt idx="484">
                  <c:v>0.32635416666666667</c:v>
                </c:pt>
                <c:pt idx="485">
                  <c:v>0.32636574074074076</c:v>
                </c:pt>
                <c:pt idx="486">
                  <c:v>0.3263773148148148</c:v>
                </c:pt>
                <c:pt idx="487">
                  <c:v>0.3263888888888889</c:v>
                </c:pt>
                <c:pt idx="488">
                  <c:v>0.32640046296296299</c:v>
                </c:pt>
                <c:pt idx="489">
                  <c:v>0.32641203703703703</c:v>
                </c:pt>
                <c:pt idx="490">
                  <c:v>0.32642361111111112</c:v>
                </c:pt>
                <c:pt idx="491">
                  <c:v>0.32643518518518516</c:v>
                </c:pt>
                <c:pt idx="492">
                  <c:v>0.32644675925925926</c:v>
                </c:pt>
                <c:pt idx="493">
                  <c:v>0.32645833333333335</c:v>
                </c:pt>
                <c:pt idx="494">
                  <c:v>0.32646990740740739</c:v>
                </c:pt>
                <c:pt idx="495">
                  <c:v>0.32648148148148148</c:v>
                </c:pt>
                <c:pt idx="496">
                  <c:v>0.32649305555555558</c:v>
                </c:pt>
                <c:pt idx="497">
                  <c:v>0.32650462962962962</c:v>
                </c:pt>
                <c:pt idx="498">
                  <c:v>0.32651620370370371</c:v>
                </c:pt>
                <c:pt idx="499">
                  <c:v>0.32652777777777775</c:v>
                </c:pt>
                <c:pt idx="500">
                  <c:v>0.32653935185185184</c:v>
                </c:pt>
                <c:pt idx="501">
                  <c:v>0.32655092592592594</c:v>
                </c:pt>
                <c:pt idx="502">
                  <c:v>0.32656249999999998</c:v>
                </c:pt>
                <c:pt idx="503">
                  <c:v>0.32657407407407407</c:v>
                </c:pt>
                <c:pt idx="504">
                  <c:v>0.32658564814814817</c:v>
                </c:pt>
                <c:pt idx="505">
                  <c:v>0.32659722222222221</c:v>
                </c:pt>
                <c:pt idx="506">
                  <c:v>0.3266087962962963</c:v>
                </c:pt>
                <c:pt idx="507">
                  <c:v>0.32662037037037039</c:v>
                </c:pt>
                <c:pt idx="508">
                  <c:v>0.32663194444444443</c:v>
                </c:pt>
                <c:pt idx="509">
                  <c:v>0.32664351851851853</c:v>
                </c:pt>
                <c:pt idx="510">
                  <c:v>0.32665509259259257</c:v>
                </c:pt>
                <c:pt idx="511">
                  <c:v>0.32666666666666666</c:v>
                </c:pt>
                <c:pt idx="512">
                  <c:v>0.32667824074074076</c:v>
                </c:pt>
                <c:pt idx="513">
                  <c:v>0.32668981481481479</c:v>
                </c:pt>
                <c:pt idx="514">
                  <c:v>0.32670138888888889</c:v>
                </c:pt>
                <c:pt idx="515">
                  <c:v>0.32671296296296298</c:v>
                </c:pt>
                <c:pt idx="516">
                  <c:v>0.32672453703703702</c:v>
                </c:pt>
                <c:pt idx="517">
                  <c:v>0.32673611111111112</c:v>
                </c:pt>
                <c:pt idx="518">
                  <c:v>0.32674768518518521</c:v>
                </c:pt>
                <c:pt idx="519">
                  <c:v>0.32675925925925925</c:v>
                </c:pt>
                <c:pt idx="520">
                  <c:v>0.32677083333333334</c:v>
                </c:pt>
                <c:pt idx="521">
                  <c:v>0.32678240740740738</c:v>
                </c:pt>
                <c:pt idx="522">
                  <c:v>0.32679398148148148</c:v>
                </c:pt>
                <c:pt idx="523">
                  <c:v>0.32680555555555557</c:v>
                </c:pt>
                <c:pt idx="524">
                  <c:v>0.32681712962962961</c:v>
                </c:pt>
                <c:pt idx="525">
                  <c:v>0.3268287037037037</c:v>
                </c:pt>
                <c:pt idx="526">
                  <c:v>0.3268402777777778</c:v>
                </c:pt>
                <c:pt idx="527">
                  <c:v>0.32685185185185184</c:v>
                </c:pt>
                <c:pt idx="528">
                  <c:v>0.32686342592592593</c:v>
                </c:pt>
                <c:pt idx="529">
                  <c:v>0.32687500000000003</c:v>
                </c:pt>
                <c:pt idx="530">
                  <c:v>0.32688657407407407</c:v>
                </c:pt>
                <c:pt idx="531">
                  <c:v>0.32689814814814816</c:v>
                </c:pt>
                <c:pt idx="532">
                  <c:v>0.3269097222222222</c:v>
                </c:pt>
                <c:pt idx="533">
                  <c:v>0.32692129629629629</c:v>
                </c:pt>
                <c:pt idx="534">
                  <c:v>0.32693287037037039</c:v>
                </c:pt>
                <c:pt idx="535">
                  <c:v>0.32694444444444443</c:v>
                </c:pt>
                <c:pt idx="536">
                  <c:v>0.32695601851851852</c:v>
                </c:pt>
                <c:pt idx="537">
                  <c:v>0.32696759259259262</c:v>
                </c:pt>
                <c:pt idx="538">
                  <c:v>0.32697916666666665</c:v>
                </c:pt>
                <c:pt idx="539">
                  <c:v>0.32699074074074075</c:v>
                </c:pt>
                <c:pt idx="540">
                  <c:v>0.32700231481481479</c:v>
                </c:pt>
                <c:pt idx="541">
                  <c:v>0.32701388888888888</c:v>
                </c:pt>
                <c:pt idx="542">
                  <c:v>0.32702546296296298</c:v>
                </c:pt>
                <c:pt idx="543">
                  <c:v>0.32703703703703701</c:v>
                </c:pt>
                <c:pt idx="544">
                  <c:v>0.32704861111111111</c:v>
                </c:pt>
                <c:pt idx="545">
                  <c:v>0.3270601851851852</c:v>
                </c:pt>
                <c:pt idx="546">
                  <c:v>0.32707175925925924</c:v>
                </c:pt>
                <c:pt idx="547">
                  <c:v>0.32708333333333334</c:v>
                </c:pt>
                <c:pt idx="548">
                  <c:v>0.32709490740740743</c:v>
                </c:pt>
                <c:pt idx="549">
                  <c:v>0.32710648148148147</c:v>
                </c:pt>
                <c:pt idx="550">
                  <c:v>0.32711805555555556</c:v>
                </c:pt>
                <c:pt idx="551">
                  <c:v>0.3271296296296296</c:v>
                </c:pt>
                <c:pt idx="552">
                  <c:v>0.3271412037037037</c:v>
                </c:pt>
                <c:pt idx="553">
                  <c:v>0.32715277777777779</c:v>
                </c:pt>
                <c:pt idx="554">
                  <c:v>0.32716435185185183</c:v>
                </c:pt>
                <c:pt idx="555">
                  <c:v>0.32717592592592593</c:v>
                </c:pt>
                <c:pt idx="556">
                  <c:v>0.32718750000000002</c:v>
                </c:pt>
                <c:pt idx="557">
                  <c:v>0.32719907407407406</c:v>
                </c:pt>
                <c:pt idx="558">
                  <c:v>0.32721064814814815</c:v>
                </c:pt>
                <c:pt idx="559">
                  <c:v>0.32722222222222225</c:v>
                </c:pt>
                <c:pt idx="560">
                  <c:v>0.32723379629629629</c:v>
                </c:pt>
                <c:pt idx="561">
                  <c:v>0.32724537037037038</c:v>
                </c:pt>
                <c:pt idx="562">
                  <c:v>0.32725694444444442</c:v>
                </c:pt>
                <c:pt idx="563">
                  <c:v>0.32726851851851851</c:v>
                </c:pt>
                <c:pt idx="564">
                  <c:v>0.32728009259259261</c:v>
                </c:pt>
                <c:pt idx="565">
                  <c:v>0.32729166666666665</c:v>
                </c:pt>
                <c:pt idx="566">
                  <c:v>0.32730324074074074</c:v>
                </c:pt>
                <c:pt idx="567">
                  <c:v>0.32731481481481484</c:v>
                </c:pt>
                <c:pt idx="568">
                  <c:v>0.32732638888888888</c:v>
                </c:pt>
                <c:pt idx="569">
                  <c:v>0.32733796296296297</c:v>
                </c:pt>
                <c:pt idx="570">
                  <c:v>0.32734953703703706</c:v>
                </c:pt>
                <c:pt idx="571">
                  <c:v>0.3273611111111111</c:v>
                </c:pt>
                <c:pt idx="572">
                  <c:v>0.3273726851851852</c:v>
                </c:pt>
                <c:pt idx="573">
                  <c:v>0.32738425925925924</c:v>
                </c:pt>
                <c:pt idx="574">
                  <c:v>0.32739583333333333</c:v>
                </c:pt>
                <c:pt idx="575">
                  <c:v>0.32740740740740742</c:v>
                </c:pt>
                <c:pt idx="576">
                  <c:v>0.32741898148148146</c:v>
                </c:pt>
                <c:pt idx="577">
                  <c:v>0.32743055555555556</c:v>
                </c:pt>
                <c:pt idx="578">
                  <c:v>0.32744212962962965</c:v>
                </c:pt>
                <c:pt idx="579">
                  <c:v>0.32745370370370369</c:v>
                </c:pt>
                <c:pt idx="580">
                  <c:v>0.32746527777777779</c:v>
                </c:pt>
                <c:pt idx="581">
                  <c:v>0.32747685185185182</c:v>
                </c:pt>
                <c:pt idx="582">
                  <c:v>0.32748842592592592</c:v>
                </c:pt>
                <c:pt idx="583">
                  <c:v>0.32750000000000001</c:v>
                </c:pt>
                <c:pt idx="584">
                  <c:v>0.32751157407407405</c:v>
                </c:pt>
                <c:pt idx="585">
                  <c:v>0.32752314814814815</c:v>
                </c:pt>
                <c:pt idx="586">
                  <c:v>0.32753472222222224</c:v>
                </c:pt>
                <c:pt idx="587">
                  <c:v>0.32754629629629628</c:v>
                </c:pt>
                <c:pt idx="588">
                  <c:v>0.32755787037037037</c:v>
                </c:pt>
                <c:pt idx="589">
                  <c:v>0.32756944444444447</c:v>
                </c:pt>
                <c:pt idx="590">
                  <c:v>0.32758101851851851</c:v>
                </c:pt>
                <c:pt idx="591">
                  <c:v>0.3275925925925926</c:v>
                </c:pt>
                <c:pt idx="592">
                  <c:v>0.32760416666666664</c:v>
                </c:pt>
                <c:pt idx="593">
                  <c:v>0.32761574074074074</c:v>
                </c:pt>
                <c:pt idx="594">
                  <c:v>0.32762731481481483</c:v>
                </c:pt>
                <c:pt idx="595">
                  <c:v>0.32763888888888887</c:v>
                </c:pt>
                <c:pt idx="596">
                  <c:v>0.32765046296296296</c:v>
                </c:pt>
                <c:pt idx="597">
                  <c:v>0.32766203703703706</c:v>
                </c:pt>
                <c:pt idx="598">
                  <c:v>0.3276736111111111</c:v>
                </c:pt>
                <c:pt idx="599">
                  <c:v>0.32768518518518519</c:v>
                </c:pt>
                <c:pt idx="600">
                  <c:v>0.32769675925925928</c:v>
                </c:pt>
              </c:numCache>
            </c:numRef>
          </c:cat>
          <c:val>
            <c:numRef>
              <c:f>'Escalón positivo (2)'!$E$25:$E$625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3600</c:v>
                </c:pt>
                <c:pt idx="263">
                  <c:v>3600</c:v>
                </c:pt>
                <c:pt idx="264">
                  <c:v>3600</c:v>
                </c:pt>
                <c:pt idx="265">
                  <c:v>3600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7-4575-BC45-E99FAD419CC9}"/>
            </c:ext>
          </c:extLst>
        </c:ser>
        <c:ser>
          <c:idx val="2"/>
          <c:order val="1"/>
          <c:tx>
            <c:strRef>
              <c:f>'Escalón positivo (2)'!$G$24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(2)'!$B$25:$B$625</c:f>
              <c:numCache>
                <c:formatCode>h:mm:ss</c:formatCode>
                <c:ptCount val="601"/>
                <c:pt idx="0">
                  <c:v>0.32075231481481481</c:v>
                </c:pt>
                <c:pt idx="1">
                  <c:v>0.3207638888888889</c:v>
                </c:pt>
                <c:pt idx="2">
                  <c:v>0.32077546296296294</c:v>
                </c:pt>
                <c:pt idx="3">
                  <c:v>0.32078703703703704</c:v>
                </c:pt>
                <c:pt idx="4">
                  <c:v>0.32079861111111113</c:v>
                </c:pt>
                <c:pt idx="5">
                  <c:v>0.32081018518518517</c:v>
                </c:pt>
                <c:pt idx="6">
                  <c:v>0.32082175925925926</c:v>
                </c:pt>
                <c:pt idx="7">
                  <c:v>0.32083333333333336</c:v>
                </c:pt>
                <c:pt idx="8">
                  <c:v>0.3208449074074074</c:v>
                </c:pt>
                <c:pt idx="9">
                  <c:v>0.32085648148148149</c:v>
                </c:pt>
                <c:pt idx="10">
                  <c:v>0.32086805555555553</c:v>
                </c:pt>
                <c:pt idx="11">
                  <c:v>0.32087962962962963</c:v>
                </c:pt>
                <c:pt idx="12">
                  <c:v>0.32089120370370372</c:v>
                </c:pt>
                <c:pt idx="13">
                  <c:v>0.32090277777777776</c:v>
                </c:pt>
                <c:pt idx="14">
                  <c:v>0.32091435185185185</c:v>
                </c:pt>
                <c:pt idx="15">
                  <c:v>0.32092592592592595</c:v>
                </c:pt>
                <c:pt idx="16">
                  <c:v>0.32093749999999999</c:v>
                </c:pt>
                <c:pt idx="17">
                  <c:v>0.32094907407407408</c:v>
                </c:pt>
                <c:pt idx="18">
                  <c:v>0.32096064814814818</c:v>
                </c:pt>
                <c:pt idx="19">
                  <c:v>0.32097222222222221</c:v>
                </c:pt>
                <c:pt idx="20">
                  <c:v>0.32098379629629631</c:v>
                </c:pt>
                <c:pt idx="21">
                  <c:v>0.32099537037037035</c:v>
                </c:pt>
                <c:pt idx="22">
                  <c:v>0.32100694444444444</c:v>
                </c:pt>
                <c:pt idx="23">
                  <c:v>0.32101851851851854</c:v>
                </c:pt>
                <c:pt idx="24">
                  <c:v>0.32103009259259258</c:v>
                </c:pt>
                <c:pt idx="25">
                  <c:v>0.32104166666666667</c:v>
                </c:pt>
                <c:pt idx="26">
                  <c:v>0.32105324074074076</c:v>
                </c:pt>
                <c:pt idx="27">
                  <c:v>0.3210648148148148</c:v>
                </c:pt>
                <c:pt idx="28">
                  <c:v>0.3210763888888889</c:v>
                </c:pt>
                <c:pt idx="29">
                  <c:v>0.32108796296296294</c:v>
                </c:pt>
                <c:pt idx="30">
                  <c:v>0.32109953703703703</c:v>
                </c:pt>
                <c:pt idx="31">
                  <c:v>0.32111111111111112</c:v>
                </c:pt>
                <c:pt idx="32">
                  <c:v>0.32112268518518516</c:v>
                </c:pt>
                <c:pt idx="33">
                  <c:v>0.32113425925925926</c:v>
                </c:pt>
                <c:pt idx="34">
                  <c:v>0.32114583333333335</c:v>
                </c:pt>
                <c:pt idx="35">
                  <c:v>0.32115740740740739</c:v>
                </c:pt>
                <c:pt idx="36">
                  <c:v>0.32116898148148149</c:v>
                </c:pt>
                <c:pt idx="37">
                  <c:v>0.32118055555555558</c:v>
                </c:pt>
                <c:pt idx="38">
                  <c:v>0.32119212962962962</c:v>
                </c:pt>
                <c:pt idx="39">
                  <c:v>0.32120370370370371</c:v>
                </c:pt>
                <c:pt idx="40">
                  <c:v>0.32121527777777775</c:v>
                </c:pt>
                <c:pt idx="41">
                  <c:v>0.32122685185185185</c:v>
                </c:pt>
                <c:pt idx="42">
                  <c:v>0.32123842592592594</c:v>
                </c:pt>
                <c:pt idx="43">
                  <c:v>0.32124999999999998</c:v>
                </c:pt>
                <c:pt idx="44">
                  <c:v>0.32126157407407407</c:v>
                </c:pt>
                <c:pt idx="45">
                  <c:v>0.32127314814814817</c:v>
                </c:pt>
                <c:pt idx="46">
                  <c:v>0.32128472222222221</c:v>
                </c:pt>
                <c:pt idx="47">
                  <c:v>0.3212962962962963</c:v>
                </c:pt>
                <c:pt idx="48">
                  <c:v>0.3213078703703704</c:v>
                </c:pt>
                <c:pt idx="49">
                  <c:v>0.32131944444444444</c:v>
                </c:pt>
                <c:pt idx="50">
                  <c:v>0.32133101851851853</c:v>
                </c:pt>
                <c:pt idx="51">
                  <c:v>0.32134259259259257</c:v>
                </c:pt>
                <c:pt idx="52">
                  <c:v>0.32135416666666666</c:v>
                </c:pt>
                <c:pt idx="53">
                  <c:v>0.32136574074074076</c:v>
                </c:pt>
                <c:pt idx="54">
                  <c:v>0.3213773148148148</c:v>
                </c:pt>
                <c:pt idx="55">
                  <c:v>0.32138888888888889</c:v>
                </c:pt>
                <c:pt idx="56">
                  <c:v>0.32140046296296299</c:v>
                </c:pt>
                <c:pt idx="57">
                  <c:v>0.32141203703703702</c:v>
                </c:pt>
                <c:pt idx="58">
                  <c:v>0.32142361111111112</c:v>
                </c:pt>
                <c:pt idx="59">
                  <c:v>0.32143518518518521</c:v>
                </c:pt>
                <c:pt idx="60">
                  <c:v>0.32144675925925925</c:v>
                </c:pt>
                <c:pt idx="61">
                  <c:v>0.32145833333333335</c:v>
                </c:pt>
                <c:pt idx="62">
                  <c:v>0.32146990740740738</c:v>
                </c:pt>
                <c:pt idx="63">
                  <c:v>0.32148148148148148</c:v>
                </c:pt>
                <c:pt idx="64">
                  <c:v>0.32149305555555557</c:v>
                </c:pt>
                <c:pt idx="65">
                  <c:v>0.32150462962962961</c:v>
                </c:pt>
                <c:pt idx="66">
                  <c:v>0.32151620370370371</c:v>
                </c:pt>
                <c:pt idx="67">
                  <c:v>0.3215277777777778</c:v>
                </c:pt>
                <c:pt idx="68">
                  <c:v>0.32153935185185184</c:v>
                </c:pt>
                <c:pt idx="69">
                  <c:v>0.32155092592592593</c:v>
                </c:pt>
                <c:pt idx="70">
                  <c:v>0.32156249999999997</c:v>
                </c:pt>
                <c:pt idx="71">
                  <c:v>0.32157407407407407</c:v>
                </c:pt>
                <c:pt idx="72">
                  <c:v>0.32158564814814816</c:v>
                </c:pt>
                <c:pt idx="73">
                  <c:v>0.3215972222222222</c:v>
                </c:pt>
                <c:pt idx="74">
                  <c:v>0.3216087962962963</c:v>
                </c:pt>
                <c:pt idx="75">
                  <c:v>0.32162037037037039</c:v>
                </c:pt>
                <c:pt idx="76">
                  <c:v>0.32163194444444443</c:v>
                </c:pt>
                <c:pt idx="77">
                  <c:v>0.32164351851851852</c:v>
                </c:pt>
                <c:pt idx="78">
                  <c:v>0.32165509259259262</c:v>
                </c:pt>
                <c:pt idx="79">
                  <c:v>0.32166666666666666</c:v>
                </c:pt>
                <c:pt idx="80">
                  <c:v>0.32167824074074075</c:v>
                </c:pt>
                <c:pt idx="81">
                  <c:v>0.32168981481481479</c:v>
                </c:pt>
                <c:pt idx="82">
                  <c:v>0.32170138888888888</c:v>
                </c:pt>
                <c:pt idx="83">
                  <c:v>0.32171296296296298</c:v>
                </c:pt>
                <c:pt idx="84">
                  <c:v>0.32172453703703702</c:v>
                </c:pt>
                <c:pt idx="85">
                  <c:v>0.32173611111111111</c:v>
                </c:pt>
                <c:pt idx="86">
                  <c:v>0.32174768518518521</c:v>
                </c:pt>
                <c:pt idx="87">
                  <c:v>0.32175925925925924</c:v>
                </c:pt>
                <c:pt idx="88">
                  <c:v>0.32177083333333334</c:v>
                </c:pt>
                <c:pt idx="89">
                  <c:v>0.32178240740740743</c:v>
                </c:pt>
                <c:pt idx="90">
                  <c:v>0.32179398148148147</c:v>
                </c:pt>
                <c:pt idx="91">
                  <c:v>0.32180555555555557</c:v>
                </c:pt>
                <c:pt idx="92">
                  <c:v>0.32181712962962961</c:v>
                </c:pt>
                <c:pt idx="93">
                  <c:v>0.3218287037037037</c:v>
                </c:pt>
                <c:pt idx="94">
                  <c:v>0.32184027777777779</c:v>
                </c:pt>
                <c:pt idx="95">
                  <c:v>0.32185185185185183</c:v>
                </c:pt>
                <c:pt idx="96">
                  <c:v>0.32186342592592593</c:v>
                </c:pt>
                <c:pt idx="97">
                  <c:v>0.32187500000000002</c:v>
                </c:pt>
                <c:pt idx="98">
                  <c:v>0.32188657407407406</c:v>
                </c:pt>
                <c:pt idx="99">
                  <c:v>0.32189814814814816</c:v>
                </c:pt>
                <c:pt idx="100">
                  <c:v>0.32190972222222225</c:v>
                </c:pt>
                <c:pt idx="101">
                  <c:v>0.32192129629629629</c:v>
                </c:pt>
                <c:pt idx="102">
                  <c:v>0.32193287037037038</c:v>
                </c:pt>
                <c:pt idx="103">
                  <c:v>0.32194444444444442</c:v>
                </c:pt>
                <c:pt idx="104">
                  <c:v>0.32195601851851852</c:v>
                </c:pt>
                <c:pt idx="105">
                  <c:v>0.32196759259259261</c:v>
                </c:pt>
                <c:pt idx="106">
                  <c:v>0.32197916666666665</c:v>
                </c:pt>
                <c:pt idx="107">
                  <c:v>0.32199074074074074</c:v>
                </c:pt>
                <c:pt idx="108">
                  <c:v>0.32200231481481484</c:v>
                </c:pt>
                <c:pt idx="109">
                  <c:v>0.32201388888888888</c:v>
                </c:pt>
                <c:pt idx="110">
                  <c:v>0.32202546296296297</c:v>
                </c:pt>
                <c:pt idx="111">
                  <c:v>0.32203703703703701</c:v>
                </c:pt>
                <c:pt idx="112">
                  <c:v>0.3220486111111111</c:v>
                </c:pt>
                <c:pt idx="113">
                  <c:v>0.3220601851851852</c:v>
                </c:pt>
                <c:pt idx="114">
                  <c:v>0.32207175925925924</c:v>
                </c:pt>
                <c:pt idx="115">
                  <c:v>0.32208333333333333</c:v>
                </c:pt>
                <c:pt idx="116">
                  <c:v>0.32209490740740743</c:v>
                </c:pt>
                <c:pt idx="117">
                  <c:v>0.32210648148148147</c:v>
                </c:pt>
                <c:pt idx="118">
                  <c:v>0.32211805555555556</c:v>
                </c:pt>
                <c:pt idx="119">
                  <c:v>0.32212962962962965</c:v>
                </c:pt>
                <c:pt idx="120">
                  <c:v>0.32214120370370369</c:v>
                </c:pt>
                <c:pt idx="121">
                  <c:v>0.32215277777777779</c:v>
                </c:pt>
                <c:pt idx="122">
                  <c:v>0.32216435185185183</c:v>
                </c:pt>
                <c:pt idx="123">
                  <c:v>0.32217592592592592</c:v>
                </c:pt>
                <c:pt idx="124">
                  <c:v>0.32218750000000002</c:v>
                </c:pt>
                <c:pt idx="125">
                  <c:v>0.32219907407407405</c:v>
                </c:pt>
                <c:pt idx="126">
                  <c:v>0.32221064814814815</c:v>
                </c:pt>
                <c:pt idx="127">
                  <c:v>0.32222222222222224</c:v>
                </c:pt>
                <c:pt idx="128">
                  <c:v>0.32223379629629628</c:v>
                </c:pt>
                <c:pt idx="129">
                  <c:v>0.32224537037037038</c:v>
                </c:pt>
                <c:pt idx="130">
                  <c:v>0.32225694444444447</c:v>
                </c:pt>
                <c:pt idx="131">
                  <c:v>0.32226851851851851</c:v>
                </c:pt>
                <c:pt idx="132">
                  <c:v>0.3222800925925926</c:v>
                </c:pt>
                <c:pt idx="133">
                  <c:v>0.32229166666666664</c:v>
                </c:pt>
                <c:pt idx="134">
                  <c:v>0.32230324074074074</c:v>
                </c:pt>
                <c:pt idx="135">
                  <c:v>0.32231481481481483</c:v>
                </c:pt>
                <c:pt idx="136">
                  <c:v>0.32232638888888887</c:v>
                </c:pt>
                <c:pt idx="137">
                  <c:v>0.32233796296296297</c:v>
                </c:pt>
                <c:pt idx="138">
                  <c:v>0.32234953703703706</c:v>
                </c:pt>
                <c:pt idx="139">
                  <c:v>0.3223611111111111</c:v>
                </c:pt>
                <c:pt idx="140">
                  <c:v>0.32237268518518519</c:v>
                </c:pt>
                <c:pt idx="141">
                  <c:v>0.32238425925925923</c:v>
                </c:pt>
                <c:pt idx="142">
                  <c:v>0.32239583333333333</c:v>
                </c:pt>
                <c:pt idx="143">
                  <c:v>0.32240740740740742</c:v>
                </c:pt>
                <c:pt idx="144">
                  <c:v>0.32241898148148146</c:v>
                </c:pt>
                <c:pt idx="145">
                  <c:v>0.32243055555555555</c:v>
                </c:pt>
                <c:pt idx="146">
                  <c:v>0.32244212962962965</c:v>
                </c:pt>
                <c:pt idx="147">
                  <c:v>0.32245370370370369</c:v>
                </c:pt>
                <c:pt idx="148">
                  <c:v>0.32246527777777778</c:v>
                </c:pt>
                <c:pt idx="149">
                  <c:v>0.32247685185185188</c:v>
                </c:pt>
                <c:pt idx="150">
                  <c:v>0.32248842592592591</c:v>
                </c:pt>
                <c:pt idx="151">
                  <c:v>0.32250000000000001</c:v>
                </c:pt>
                <c:pt idx="152">
                  <c:v>0.32251157407407405</c:v>
                </c:pt>
                <c:pt idx="153">
                  <c:v>0.32252314814814814</c:v>
                </c:pt>
                <c:pt idx="154">
                  <c:v>0.32253472222222224</c:v>
                </c:pt>
                <c:pt idx="155">
                  <c:v>0.32254629629629628</c:v>
                </c:pt>
                <c:pt idx="156">
                  <c:v>0.32255787037037037</c:v>
                </c:pt>
                <c:pt idx="157">
                  <c:v>0.32256944444444446</c:v>
                </c:pt>
                <c:pt idx="158">
                  <c:v>0.3225810185185185</c:v>
                </c:pt>
                <c:pt idx="159">
                  <c:v>0.3225925925925926</c:v>
                </c:pt>
                <c:pt idx="160">
                  <c:v>0.32260416666666669</c:v>
                </c:pt>
                <c:pt idx="161">
                  <c:v>0.32261574074074073</c:v>
                </c:pt>
                <c:pt idx="162">
                  <c:v>0.32262731481481483</c:v>
                </c:pt>
                <c:pt idx="163">
                  <c:v>0.32263888888888886</c:v>
                </c:pt>
                <c:pt idx="164">
                  <c:v>0.32265046296296296</c:v>
                </c:pt>
                <c:pt idx="165">
                  <c:v>0.32266203703703705</c:v>
                </c:pt>
                <c:pt idx="166">
                  <c:v>0.32267361111111109</c:v>
                </c:pt>
                <c:pt idx="167">
                  <c:v>0.32268518518518519</c:v>
                </c:pt>
                <c:pt idx="168">
                  <c:v>0.32269675925925928</c:v>
                </c:pt>
                <c:pt idx="169">
                  <c:v>0.32270833333333332</c:v>
                </c:pt>
                <c:pt idx="170">
                  <c:v>0.32271990740740741</c:v>
                </c:pt>
                <c:pt idx="171">
                  <c:v>0.32273148148148151</c:v>
                </c:pt>
                <c:pt idx="172">
                  <c:v>0.32274305555555555</c:v>
                </c:pt>
                <c:pt idx="173">
                  <c:v>0.32275462962962964</c:v>
                </c:pt>
                <c:pt idx="174">
                  <c:v>0.32276620370370368</c:v>
                </c:pt>
                <c:pt idx="175">
                  <c:v>0.32277777777777777</c:v>
                </c:pt>
                <c:pt idx="176">
                  <c:v>0.32278935185185187</c:v>
                </c:pt>
                <c:pt idx="177">
                  <c:v>0.32280092592592591</c:v>
                </c:pt>
                <c:pt idx="178">
                  <c:v>0.3228125</c:v>
                </c:pt>
                <c:pt idx="179">
                  <c:v>0.3228240740740741</c:v>
                </c:pt>
                <c:pt idx="180">
                  <c:v>0.32283564814814814</c:v>
                </c:pt>
                <c:pt idx="181">
                  <c:v>0.32284722222222223</c:v>
                </c:pt>
                <c:pt idx="182">
                  <c:v>0.32285879629629627</c:v>
                </c:pt>
                <c:pt idx="183">
                  <c:v>0.32287037037037036</c:v>
                </c:pt>
                <c:pt idx="184">
                  <c:v>0.32288194444444446</c:v>
                </c:pt>
                <c:pt idx="185">
                  <c:v>0.3228935185185185</c:v>
                </c:pt>
                <c:pt idx="186">
                  <c:v>0.32290509259259259</c:v>
                </c:pt>
                <c:pt idx="187">
                  <c:v>0.32291666666666669</c:v>
                </c:pt>
                <c:pt idx="188">
                  <c:v>0.32292824074074072</c:v>
                </c:pt>
                <c:pt idx="189">
                  <c:v>0.32293981481481482</c:v>
                </c:pt>
                <c:pt idx="190">
                  <c:v>0.32295138888888891</c:v>
                </c:pt>
                <c:pt idx="191">
                  <c:v>0.32296296296296295</c:v>
                </c:pt>
                <c:pt idx="192">
                  <c:v>0.32297453703703705</c:v>
                </c:pt>
                <c:pt idx="193">
                  <c:v>0.32298611111111108</c:v>
                </c:pt>
                <c:pt idx="194">
                  <c:v>0.32299768518518518</c:v>
                </c:pt>
                <c:pt idx="195">
                  <c:v>0.32300925925925927</c:v>
                </c:pt>
                <c:pt idx="196">
                  <c:v>0.32302083333333331</c:v>
                </c:pt>
                <c:pt idx="197">
                  <c:v>0.32303240740740741</c:v>
                </c:pt>
                <c:pt idx="198">
                  <c:v>0.3230439814814815</c:v>
                </c:pt>
                <c:pt idx="199">
                  <c:v>0.32305555555555554</c:v>
                </c:pt>
                <c:pt idx="200">
                  <c:v>0.32306712962962963</c:v>
                </c:pt>
                <c:pt idx="201">
                  <c:v>0.32307870370370373</c:v>
                </c:pt>
                <c:pt idx="202">
                  <c:v>0.32309027777777777</c:v>
                </c:pt>
                <c:pt idx="203">
                  <c:v>0.32310185185185186</c:v>
                </c:pt>
                <c:pt idx="204">
                  <c:v>0.3231134259259259</c:v>
                </c:pt>
                <c:pt idx="205">
                  <c:v>0.323125</c:v>
                </c:pt>
                <c:pt idx="206">
                  <c:v>0.32313657407407409</c:v>
                </c:pt>
                <c:pt idx="207">
                  <c:v>0.32314814814814813</c:v>
                </c:pt>
                <c:pt idx="208">
                  <c:v>0.32315972222222222</c:v>
                </c:pt>
                <c:pt idx="209">
                  <c:v>0.32317129629629632</c:v>
                </c:pt>
                <c:pt idx="210">
                  <c:v>0.32318287037037036</c:v>
                </c:pt>
                <c:pt idx="211">
                  <c:v>0.32319444444444445</c:v>
                </c:pt>
                <c:pt idx="212">
                  <c:v>0.32320601851851855</c:v>
                </c:pt>
                <c:pt idx="213">
                  <c:v>0.32321759259259258</c:v>
                </c:pt>
                <c:pt idx="214">
                  <c:v>0.32322916666666668</c:v>
                </c:pt>
                <c:pt idx="215">
                  <c:v>0.32324074074074072</c:v>
                </c:pt>
                <c:pt idx="216">
                  <c:v>0.32325231481481481</c:v>
                </c:pt>
                <c:pt idx="217">
                  <c:v>0.32326388888888891</c:v>
                </c:pt>
                <c:pt idx="218">
                  <c:v>0.32327546296296295</c:v>
                </c:pt>
                <c:pt idx="219">
                  <c:v>0.32328703703703704</c:v>
                </c:pt>
                <c:pt idx="220">
                  <c:v>0.32329861111111113</c:v>
                </c:pt>
                <c:pt idx="221">
                  <c:v>0.32331018518518517</c:v>
                </c:pt>
                <c:pt idx="222">
                  <c:v>0.32332175925925927</c:v>
                </c:pt>
                <c:pt idx="223">
                  <c:v>0.32333333333333331</c:v>
                </c:pt>
                <c:pt idx="224">
                  <c:v>0.3233449074074074</c:v>
                </c:pt>
                <c:pt idx="225">
                  <c:v>0.32335648148148149</c:v>
                </c:pt>
                <c:pt idx="226">
                  <c:v>0.32336805555555553</c:v>
                </c:pt>
                <c:pt idx="227">
                  <c:v>0.32337962962962963</c:v>
                </c:pt>
                <c:pt idx="228">
                  <c:v>0.32339120370370372</c:v>
                </c:pt>
                <c:pt idx="229">
                  <c:v>0.32340277777777776</c:v>
                </c:pt>
                <c:pt idx="230">
                  <c:v>0.32341435185185186</c:v>
                </c:pt>
                <c:pt idx="231">
                  <c:v>0.32342592592592595</c:v>
                </c:pt>
                <c:pt idx="232">
                  <c:v>0.32343749999999999</c:v>
                </c:pt>
                <c:pt idx="233">
                  <c:v>0.32344907407407408</c:v>
                </c:pt>
                <c:pt idx="234">
                  <c:v>0.32346064814814812</c:v>
                </c:pt>
                <c:pt idx="235">
                  <c:v>0.32347222222222222</c:v>
                </c:pt>
                <c:pt idx="236">
                  <c:v>0.32348379629629631</c:v>
                </c:pt>
                <c:pt idx="237">
                  <c:v>0.32349537037037035</c:v>
                </c:pt>
                <c:pt idx="238">
                  <c:v>0.32350694444444444</c:v>
                </c:pt>
                <c:pt idx="239">
                  <c:v>0.32351851851851854</c:v>
                </c:pt>
                <c:pt idx="240">
                  <c:v>0.32353009259259258</c:v>
                </c:pt>
                <c:pt idx="241">
                  <c:v>0.32354166666666667</c:v>
                </c:pt>
                <c:pt idx="242">
                  <c:v>0.32355324074074077</c:v>
                </c:pt>
                <c:pt idx="243">
                  <c:v>0.32356481481481481</c:v>
                </c:pt>
                <c:pt idx="244">
                  <c:v>0.3235763888888889</c:v>
                </c:pt>
                <c:pt idx="245">
                  <c:v>0.32358796296296294</c:v>
                </c:pt>
                <c:pt idx="246">
                  <c:v>0.32359953703703703</c:v>
                </c:pt>
                <c:pt idx="247">
                  <c:v>0.32361111111111113</c:v>
                </c:pt>
                <c:pt idx="248">
                  <c:v>0.32362268518518517</c:v>
                </c:pt>
                <c:pt idx="249">
                  <c:v>0.32363425925925926</c:v>
                </c:pt>
                <c:pt idx="250">
                  <c:v>0.32364583333333335</c:v>
                </c:pt>
                <c:pt idx="251">
                  <c:v>0.32365740740740739</c:v>
                </c:pt>
                <c:pt idx="252">
                  <c:v>0.32366898148148149</c:v>
                </c:pt>
                <c:pt idx="253">
                  <c:v>0.32368055555555558</c:v>
                </c:pt>
                <c:pt idx="254">
                  <c:v>0.32369212962962962</c:v>
                </c:pt>
                <c:pt idx="255">
                  <c:v>0.32370370370370372</c:v>
                </c:pt>
                <c:pt idx="256">
                  <c:v>0.32371527777777775</c:v>
                </c:pt>
                <c:pt idx="257">
                  <c:v>0.32372685185185185</c:v>
                </c:pt>
                <c:pt idx="258">
                  <c:v>0.32373842592592594</c:v>
                </c:pt>
                <c:pt idx="259">
                  <c:v>0.32374999999999998</c:v>
                </c:pt>
                <c:pt idx="260">
                  <c:v>0.32376157407407408</c:v>
                </c:pt>
                <c:pt idx="261">
                  <c:v>0.32377314814814817</c:v>
                </c:pt>
                <c:pt idx="262">
                  <c:v>0.32378472222222221</c:v>
                </c:pt>
                <c:pt idx="263">
                  <c:v>0.3237962962962963</c:v>
                </c:pt>
                <c:pt idx="264">
                  <c:v>0.32380787037037034</c:v>
                </c:pt>
                <c:pt idx="265">
                  <c:v>0.32381944444444444</c:v>
                </c:pt>
                <c:pt idx="266">
                  <c:v>0.32383101851851853</c:v>
                </c:pt>
                <c:pt idx="267">
                  <c:v>0.32384259259259257</c:v>
                </c:pt>
                <c:pt idx="268">
                  <c:v>0.32385416666666667</c:v>
                </c:pt>
                <c:pt idx="269">
                  <c:v>0.32386574074074076</c:v>
                </c:pt>
                <c:pt idx="270">
                  <c:v>0.3238773148148148</c:v>
                </c:pt>
                <c:pt idx="271">
                  <c:v>0.32388888888888889</c:v>
                </c:pt>
                <c:pt idx="272">
                  <c:v>0.32390046296296299</c:v>
                </c:pt>
                <c:pt idx="273">
                  <c:v>0.32391203703703703</c:v>
                </c:pt>
                <c:pt idx="274">
                  <c:v>0.32392361111111112</c:v>
                </c:pt>
                <c:pt idx="275">
                  <c:v>0.32393518518518516</c:v>
                </c:pt>
                <c:pt idx="276">
                  <c:v>0.32394675925925925</c:v>
                </c:pt>
                <c:pt idx="277">
                  <c:v>0.32395833333333335</c:v>
                </c:pt>
                <c:pt idx="278">
                  <c:v>0.32396990740740739</c:v>
                </c:pt>
                <c:pt idx="279">
                  <c:v>0.32398148148148148</c:v>
                </c:pt>
                <c:pt idx="280">
                  <c:v>0.32399305555555558</c:v>
                </c:pt>
                <c:pt idx="281">
                  <c:v>0.32400462962962961</c:v>
                </c:pt>
                <c:pt idx="282">
                  <c:v>0.32401620370370371</c:v>
                </c:pt>
                <c:pt idx="283">
                  <c:v>0.3240277777777778</c:v>
                </c:pt>
                <c:pt idx="284">
                  <c:v>0.32403935185185184</c:v>
                </c:pt>
                <c:pt idx="285">
                  <c:v>0.32405092592592594</c:v>
                </c:pt>
                <c:pt idx="286">
                  <c:v>0.32406249999999998</c:v>
                </c:pt>
                <c:pt idx="287">
                  <c:v>0.32407407407407407</c:v>
                </c:pt>
                <c:pt idx="288">
                  <c:v>0.32408564814814816</c:v>
                </c:pt>
                <c:pt idx="289">
                  <c:v>0.3240972222222222</c:v>
                </c:pt>
                <c:pt idx="290">
                  <c:v>0.3241087962962963</c:v>
                </c:pt>
                <c:pt idx="291">
                  <c:v>0.32412037037037039</c:v>
                </c:pt>
                <c:pt idx="292">
                  <c:v>0.32413194444444443</c:v>
                </c:pt>
                <c:pt idx="293">
                  <c:v>0.32414351851851853</c:v>
                </c:pt>
                <c:pt idx="294">
                  <c:v>0.32415509259259262</c:v>
                </c:pt>
                <c:pt idx="295">
                  <c:v>0.32416666666666666</c:v>
                </c:pt>
                <c:pt idx="296">
                  <c:v>0.32417824074074075</c:v>
                </c:pt>
                <c:pt idx="297">
                  <c:v>0.32418981481481479</c:v>
                </c:pt>
                <c:pt idx="298">
                  <c:v>0.32420138888888889</c:v>
                </c:pt>
                <c:pt idx="299">
                  <c:v>0.32421296296296298</c:v>
                </c:pt>
                <c:pt idx="300">
                  <c:v>0.32422453703703702</c:v>
                </c:pt>
                <c:pt idx="301">
                  <c:v>0.32423611111111111</c:v>
                </c:pt>
                <c:pt idx="302">
                  <c:v>0.32424768518518521</c:v>
                </c:pt>
                <c:pt idx="303">
                  <c:v>0.32425925925925925</c:v>
                </c:pt>
                <c:pt idx="304">
                  <c:v>0.32427083333333334</c:v>
                </c:pt>
                <c:pt idx="305">
                  <c:v>0.32428240740740738</c:v>
                </c:pt>
                <c:pt idx="306">
                  <c:v>0.32429398148148147</c:v>
                </c:pt>
                <c:pt idx="307">
                  <c:v>0.32430555555555557</c:v>
                </c:pt>
                <c:pt idx="308">
                  <c:v>0.32431712962962961</c:v>
                </c:pt>
                <c:pt idx="309">
                  <c:v>0.3243287037037037</c:v>
                </c:pt>
                <c:pt idx="310">
                  <c:v>0.3243402777777778</c:v>
                </c:pt>
                <c:pt idx="311">
                  <c:v>0.32435185185185184</c:v>
                </c:pt>
                <c:pt idx="312">
                  <c:v>0.32436342592592593</c:v>
                </c:pt>
                <c:pt idx="313">
                  <c:v>0.32437500000000002</c:v>
                </c:pt>
                <c:pt idx="314">
                  <c:v>0.32438657407407406</c:v>
                </c:pt>
                <c:pt idx="315">
                  <c:v>0.32439814814814816</c:v>
                </c:pt>
                <c:pt idx="316">
                  <c:v>0.3244097222222222</c:v>
                </c:pt>
                <c:pt idx="317">
                  <c:v>0.32442129629629629</c:v>
                </c:pt>
                <c:pt idx="318">
                  <c:v>0.32443287037037039</c:v>
                </c:pt>
                <c:pt idx="319">
                  <c:v>0.32444444444444442</c:v>
                </c:pt>
                <c:pt idx="320">
                  <c:v>0.32445601851851852</c:v>
                </c:pt>
                <c:pt idx="321">
                  <c:v>0.32446759259259261</c:v>
                </c:pt>
                <c:pt idx="322">
                  <c:v>0.32447916666666665</c:v>
                </c:pt>
                <c:pt idx="323">
                  <c:v>0.32449074074074075</c:v>
                </c:pt>
                <c:pt idx="324">
                  <c:v>0.32450231481481484</c:v>
                </c:pt>
                <c:pt idx="325">
                  <c:v>0.32451388888888888</c:v>
                </c:pt>
                <c:pt idx="326">
                  <c:v>0.32452546296296297</c:v>
                </c:pt>
                <c:pt idx="327">
                  <c:v>0.32453703703703701</c:v>
                </c:pt>
                <c:pt idx="328">
                  <c:v>0.32454861111111111</c:v>
                </c:pt>
                <c:pt idx="329">
                  <c:v>0.3245601851851852</c:v>
                </c:pt>
                <c:pt idx="330">
                  <c:v>0.32457175925925924</c:v>
                </c:pt>
                <c:pt idx="331">
                  <c:v>0.32458333333333333</c:v>
                </c:pt>
                <c:pt idx="332">
                  <c:v>0.32459490740740743</c:v>
                </c:pt>
                <c:pt idx="333">
                  <c:v>0.32460648148148147</c:v>
                </c:pt>
                <c:pt idx="334">
                  <c:v>0.32461805555555556</c:v>
                </c:pt>
                <c:pt idx="335">
                  <c:v>0.32462962962962966</c:v>
                </c:pt>
                <c:pt idx="336">
                  <c:v>0.3246412037037037</c:v>
                </c:pt>
                <c:pt idx="337">
                  <c:v>0.32465277777777779</c:v>
                </c:pt>
                <c:pt idx="338">
                  <c:v>0.32466435185185183</c:v>
                </c:pt>
                <c:pt idx="339">
                  <c:v>0.32467592592592592</c:v>
                </c:pt>
                <c:pt idx="340">
                  <c:v>0.32468750000000002</c:v>
                </c:pt>
                <c:pt idx="341">
                  <c:v>0.32469907407407406</c:v>
                </c:pt>
                <c:pt idx="342">
                  <c:v>0.32471064814814815</c:v>
                </c:pt>
                <c:pt idx="343">
                  <c:v>0.32472222222222225</c:v>
                </c:pt>
                <c:pt idx="344">
                  <c:v>0.32473379629629628</c:v>
                </c:pt>
                <c:pt idx="345">
                  <c:v>0.32474537037037038</c:v>
                </c:pt>
                <c:pt idx="346">
                  <c:v>0.32475694444444442</c:v>
                </c:pt>
                <c:pt idx="347">
                  <c:v>0.32476851851851851</c:v>
                </c:pt>
                <c:pt idx="348">
                  <c:v>0.32478009259259261</c:v>
                </c:pt>
                <c:pt idx="349">
                  <c:v>0.32479166666666665</c:v>
                </c:pt>
                <c:pt idx="350">
                  <c:v>0.32480324074074074</c:v>
                </c:pt>
                <c:pt idx="351">
                  <c:v>0.32481481481481483</c:v>
                </c:pt>
                <c:pt idx="352">
                  <c:v>0.32482638888888887</c:v>
                </c:pt>
                <c:pt idx="353">
                  <c:v>0.32483796296296297</c:v>
                </c:pt>
                <c:pt idx="354">
                  <c:v>0.32484953703703706</c:v>
                </c:pt>
                <c:pt idx="355">
                  <c:v>0.3248611111111111</c:v>
                </c:pt>
                <c:pt idx="356">
                  <c:v>0.32487268518518519</c:v>
                </c:pt>
                <c:pt idx="357">
                  <c:v>0.32488425925925923</c:v>
                </c:pt>
                <c:pt idx="358">
                  <c:v>0.32489583333333333</c:v>
                </c:pt>
                <c:pt idx="359">
                  <c:v>0.32490740740740742</c:v>
                </c:pt>
                <c:pt idx="360">
                  <c:v>0.32491898148148146</c:v>
                </c:pt>
                <c:pt idx="361">
                  <c:v>0.32493055555555556</c:v>
                </c:pt>
                <c:pt idx="362">
                  <c:v>0.32494212962962965</c:v>
                </c:pt>
                <c:pt idx="363">
                  <c:v>0.32495370370370369</c:v>
                </c:pt>
                <c:pt idx="364">
                  <c:v>0.32496527777777778</c:v>
                </c:pt>
                <c:pt idx="365">
                  <c:v>0.32497685185185188</c:v>
                </c:pt>
                <c:pt idx="366">
                  <c:v>0.32498842592592592</c:v>
                </c:pt>
                <c:pt idx="367">
                  <c:v>0.32500000000000001</c:v>
                </c:pt>
                <c:pt idx="368">
                  <c:v>0.32501157407407405</c:v>
                </c:pt>
                <c:pt idx="369">
                  <c:v>0.32502314814814814</c:v>
                </c:pt>
                <c:pt idx="370">
                  <c:v>0.32503472222222224</c:v>
                </c:pt>
                <c:pt idx="371">
                  <c:v>0.32504629629629628</c:v>
                </c:pt>
                <c:pt idx="372">
                  <c:v>0.32505787037037037</c:v>
                </c:pt>
                <c:pt idx="373">
                  <c:v>0.32506944444444447</c:v>
                </c:pt>
                <c:pt idx="374">
                  <c:v>0.32508101851851851</c:v>
                </c:pt>
                <c:pt idx="375">
                  <c:v>0.3250925925925926</c:v>
                </c:pt>
                <c:pt idx="376">
                  <c:v>0.32510416666666669</c:v>
                </c:pt>
                <c:pt idx="377">
                  <c:v>0.32511574074074073</c:v>
                </c:pt>
                <c:pt idx="378">
                  <c:v>0.32512731481481483</c:v>
                </c:pt>
                <c:pt idx="379">
                  <c:v>0.32513888888888887</c:v>
                </c:pt>
                <c:pt idx="380">
                  <c:v>0.32515046296296296</c:v>
                </c:pt>
                <c:pt idx="381">
                  <c:v>0.32516203703703705</c:v>
                </c:pt>
                <c:pt idx="382">
                  <c:v>0.32517361111111109</c:v>
                </c:pt>
                <c:pt idx="383">
                  <c:v>0.32518518518518519</c:v>
                </c:pt>
                <c:pt idx="384">
                  <c:v>0.32519675925925928</c:v>
                </c:pt>
                <c:pt idx="385">
                  <c:v>0.32520833333333332</c:v>
                </c:pt>
                <c:pt idx="386">
                  <c:v>0.32521990740740742</c:v>
                </c:pt>
                <c:pt idx="387">
                  <c:v>0.32523148148148145</c:v>
                </c:pt>
                <c:pt idx="388">
                  <c:v>0.32524305555555555</c:v>
                </c:pt>
                <c:pt idx="389">
                  <c:v>0.32525462962962964</c:v>
                </c:pt>
                <c:pt idx="390">
                  <c:v>0.32526620370370368</c:v>
                </c:pt>
                <c:pt idx="391">
                  <c:v>0.32527777777777778</c:v>
                </c:pt>
                <c:pt idx="392">
                  <c:v>0.32528935185185187</c:v>
                </c:pt>
                <c:pt idx="393">
                  <c:v>0.32530092592592591</c:v>
                </c:pt>
                <c:pt idx="394">
                  <c:v>0.3253125</c:v>
                </c:pt>
                <c:pt idx="395">
                  <c:v>0.3253240740740741</c:v>
                </c:pt>
                <c:pt idx="396">
                  <c:v>0.32533564814814814</c:v>
                </c:pt>
                <c:pt idx="397">
                  <c:v>0.32534722222222223</c:v>
                </c:pt>
                <c:pt idx="398">
                  <c:v>0.32535879629629627</c:v>
                </c:pt>
                <c:pt idx="399">
                  <c:v>0.32537037037037037</c:v>
                </c:pt>
                <c:pt idx="400">
                  <c:v>0.32538194444444446</c:v>
                </c:pt>
                <c:pt idx="401">
                  <c:v>0.3253935185185185</c:v>
                </c:pt>
                <c:pt idx="402">
                  <c:v>0.32540509259259259</c:v>
                </c:pt>
                <c:pt idx="403">
                  <c:v>0.32541666666666669</c:v>
                </c:pt>
                <c:pt idx="404">
                  <c:v>0.32542824074074073</c:v>
                </c:pt>
                <c:pt idx="405">
                  <c:v>0.32543981481481482</c:v>
                </c:pt>
                <c:pt idx="406">
                  <c:v>0.32545138888888892</c:v>
                </c:pt>
                <c:pt idx="407">
                  <c:v>0.32546296296296295</c:v>
                </c:pt>
                <c:pt idx="408">
                  <c:v>0.32547453703703705</c:v>
                </c:pt>
                <c:pt idx="409">
                  <c:v>0.32548611111111109</c:v>
                </c:pt>
                <c:pt idx="410">
                  <c:v>0.32549768518518518</c:v>
                </c:pt>
                <c:pt idx="411">
                  <c:v>0.32550925925925928</c:v>
                </c:pt>
                <c:pt idx="412">
                  <c:v>0.32552083333333331</c:v>
                </c:pt>
                <c:pt idx="413">
                  <c:v>0.32553240740740741</c:v>
                </c:pt>
                <c:pt idx="414">
                  <c:v>0.3255439814814815</c:v>
                </c:pt>
                <c:pt idx="415">
                  <c:v>0.32555555555555554</c:v>
                </c:pt>
                <c:pt idx="416">
                  <c:v>0.32556712962962964</c:v>
                </c:pt>
                <c:pt idx="417">
                  <c:v>0.32557870370370373</c:v>
                </c:pt>
                <c:pt idx="418">
                  <c:v>0.32559027777777777</c:v>
                </c:pt>
                <c:pt idx="419">
                  <c:v>0.32560185185185186</c:v>
                </c:pt>
                <c:pt idx="420">
                  <c:v>0.3256134259259259</c:v>
                </c:pt>
                <c:pt idx="421">
                  <c:v>0.325625</c:v>
                </c:pt>
                <c:pt idx="422">
                  <c:v>0.32563657407407409</c:v>
                </c:pt>
                <c:pt idx="423">
                  <c:v>0.32564814814814813</c:v>
                </c:pt>
                <c:pt idx="424">
                  <c:v>0.32565972222222223</c:v>
                </c:pt>
                <c:pt idx="425">
                  <c:v>0.32567129629629632</c:v>
                </c:pt>
                <c:pt idx="426">
                  <c:v>0.32568287037037036</c:v>
                </c:pt>
                <c:pt idx="427">
                  <c:v>0.32569444444444445</c:v>
                </c:pt>
                <c:pt idx="428">
                  <c:v>0.32570601851851849</c:v>
                </c:pt>
                <c:pt idx="429">
                  <c:v>0.32571759259259259</c:v>
                </c:pt>
                <c:pt idx="430">
                  <c:v>0.32572916666666668</c:v>
                </c:pt>
                <c:pt idx="431">
                  <c:v>0.32574074074074072</c:v>
                </c:pt>
                <c:pt idx="432">
                  <c:v>0.32575231481481481</c:v>
                </c:pt>
                <c:pt idx="433">
                  <c:v>0.32576388888888891</c:v>
                </c:pt>
                <c:pt idx="434">
                  <c:v>0.32577546296296295</c:v>
                </c:pt>
                <c:pt idx="435">
                  <c:v>0.32578703703703704</c:v>
                </c:pt>
                <c:pt idx="436">
                  <c:v>0.32579861111111114</c:v>
                </c:pt>
                <c:pt idx="437">
                  <c:v>0.32581018518518517</c:v>
                </c:pt>
                <c:pt idx="438">
                  <c:v>0.32582175925925927</c:v>
                </c:pt>
                <c:pt idx="439">
                  <c:v>0.32583333333333331</c:v>
                </c:pt>
                <c:pt idx="440">
                  <c:v>0.3258449074074074</c:v>
                </c:pt>
                <c:pt idx="441">
                  <c:v>0.3258564814814815</c:v>
                </c:pt>
                <c:pt idx="442">
                  <c:v>0.32586805555555554</c:v>
                </c:pt>
                <c:pt idx="443">
                  <c:v>0.32587962962962963</c:v>
                </c:pt>
                <c:pt idx="444">
                  <c:v>0.32589120370370372</c:v>
                </c:pt>
                <c:pt idx="445">
                  <c:v>0.32590277777777776</c:v>
                </c:pt>
                <c:pt idx="446">
                  <c:v>0.32591435185185186</c:v>
                </c:pt>
                <c:pt idx="447">
                  <c:v>0.32592592592592595</c:v>
                </c:pt>
                <c:pt idx="448">
                  <c:v>0.32593749999999999</c:v>
                </c:pt>
                <c:pt idx="449">
                  <c:v>0.32594907407407409</c:v>
                </c:pt>
                <c:pt idx="450">
                  <c:v>0.32596064814814812</c:v>
                </c:pt>
                <c:pt idx="451">
                  <c:v>0.32597222222222222</c:v>
                </c:pt>
                <c:pt idx="452">
                  <c:v>0.32598379629629631</c:v>
                </c:pt>
                <c:pt idx="453">
                  <c:v>0.32599537037037035</c:v>
                </c:pt>
                <c:pt idx="454">
                  <c:v>0.32600694444444445</c:v>
                </c:pt>
                <c:pt idx="455">
                  <c:v>0.32601851851851854</c:v>
                </c:pt>
                <c:pt idx="456">
                  <c:v>0.32603009259259258</c:v>
                </c:pt>
                <c:pt idx="457">
                  <c:v>0.32604166666666667</c:v>
                </c:pt>
                <c:pt idx="458">
                  <c:v>0.32605324074074077</c:v>
                </c:pt>
                <c:pt idx="459">
                  <c:v>0.32606481481481481</c:v>
                </c:pt>
                <c:pt idx="460">
                  <c:v>0.3260763888888889</c:v>
                </c:pt>
                <c:pt idx="461">
                  <c:v>0.32608796296296294</c:v>
                </c:pt>
                <c:pt idx="462">
                  <c:v>0.32609953703703703</c:v>
                </c:pt>
                <c:pt idx="463">
                  <c:v>0.32611111111111113</c:v>
                </c:pt>
                <c:pt idx="464">
                  <c:v>0.32612268518518517</c:v>
                </c:pt>
                <c:pt idx="465">
                  <c:v>0.32613425925925926</c:v>
                </c:pt>
                <c:pt idx="466">
                  <c:v>0.32614583333333336</c:v>
                </c:pt>
                <c:pt idx="467">
                  <c:v>0.3261574074074074</c:v>
                </c:pt>
                <c:pt idx="468">
                  <c:v>0.32616898148148149</c:v>
                </c:pt>
                <c:pt idx="469">
                  <c:v>0.32618055555555553</c:v>
                </c:pt>
                <c:pt idx="470">
                  <c:v>0.32619212962962962</c:v>
                </c:pt>
                <c:pt idx="471">
                  <c:v>0.32620370370370372</c:v>
                </c:pt>
                <c:pt idx="472">
                  <c:v>0.32621527777777776</c:v>
                </c:pt>
                <c:pt idx="473">
                  <c:v>0.32622685185185185</c:v>
                </c:pt>
                <c:pt idx="474">
                  <c:v>0.32623842592592595</c:v>
                </c:pt>
                <c:pt idx="475">
                  <c:v>0.32624999999999998</c:v>
                </c:pt>
                <c:pt idx="476">
                  <c:v>0.32626157407407408</c:v>
                </c:pt>
                <c:pt idx="477">
                  <c:v>0.32627314814814817</c:v>
                </c:pt>
                <c:pt idx="478">
                  <c:v>0.32628472222222221</c:v>
                </c:pt>
                <c:pt idx="479">
                  <c:v>0.32629629629629631</c:v>
                </c:pt>
                <c:pt idx="480">
                  <c:v>0.32630787037037035</c:v>
                </c:pt>
                <c:pt idx="481">
                  <c:v>0.32631944444444444</c:v>
                </c:pt>
                <c:pt idx="482">
                  <c:v>0.32633101851851853</c:v>
                </c:pt>
                <c:pt idx="483">
                  <c:v>0.32634259259259257</c:v>
                </c:pt>
                <c:pt idx="484">
                  <c:v>0.32635416666666667</c:v>
                </c:pt>
                <c:pt idx="485">
                  <c:v>0.32636574074074076</c:v>
                </c:pt>
                <c:pt idx="486">
                  <c:v>0.3263773148148148</c:v>
                </c:pt>
                <c:pt idx="487">
                  <c:v>0.3263888888888889</c:v>
                </c:pt>
                <c:pt idx="488">
                  <c:v>0.32640046296296299</c:v>
                </c:pt>
                <c:pt idx="489">
                  <c:v>0.32641203703703703</c:v>
                </c:pt>
                <c:pt idx="490">
                  <c:v>0.32642361111111112</c:v>
                </c:pt>
                <c:pt idx="491">
                  <c:v>0.32643518518518516</c:v>
                </c:pt>
                <c:pt idx="492">
                  <c:v>0.32644675925925926</c:v>
                </c:pt>
                <c:pt idx="493">
                  <c:v>0.32645833333333335</c:v>
                </c:pt>
                <c:pt idx="494">
                  <c:v>0.32646990740740739</c:v>
                </c:pt>
                <c:pt idx="495">
                  <c:v>0.32648148148148148</c:v>
                </c:pt>
                <c:pt idx="496">
                  <c:v>0.32649305555555558</c:v>
                </c:pt>
                <c:pt idx="497">
                  <c:v>0.32650462962962962</c:v>
                </c:pt>
                <c:pt idx="498">
                  <c:v>0.32651620370370371</c:v>
                </c:pt>
                <c:pt idx="499">
                  <c:v>0.32652777777777775</c:v>
                </c:pt>
                <c:pt idx="500">
                  <c:v>0.32653935185185184</c:v>
                </c:pt>
                <c:pt idx="501">
                  <c:v>0.32655092592592594</c:v>
                </c:pt>
                <c:pt idx="502">
                  <c:v>0.32656249999999998</c:v>
                </c:pt>
                <c:pt idx="503">
                  <c:v>0.32657407407407407</c:v>
                </c:pt>
                <c:pt idx="504">
                  <c:v>0.32658564814814817</c:v>
                </c:pt>
                <c:pt idx="505">
                  <c:v>0.32659722222222221</c:v>
                </c:pt>
                <c:pt idx="506">
                  <c:v>0.3266087962962963</c:v>
                </c:pt>
                <c:pt idx="507">
                  <c:v>0.32662037037037039</c:v>
                </c:pt>
                <c:pt idx="508">
                  <c:v>0.32663194444444443</c:v>
                </c:pt>
                <c:pt idx="509">
                  <c:v>0.32664351851851853</c:v>
                </c:pt>
                <c:pt idx="510">
                  <c:v>0.32665509259259257</c:v>
                </c:pt>
                <c:pt idx="511">
                  <c:v>0.32666666666666666</c:v>
                </c:pt>
                <c:pt idx="512">
                  <c:v>0.32667824074074076</c:v>
                </c:pt>
                <c:pt idx="513">
                  <c:v>0.32668981481481479</c:v>
                </c:pt>
                <c:pt idx="514">
                  <c:v>0.32670138888888889</c:v>
                </c:pt>
                <c:pt idx="515">
                  <c:v>0.32671296296296298</c:v>
                </c:pt>
                <c:pt idx="516">
                  <c:v>0.32672453703703702</c:v>
                </c:pt>
                <c:pt idx="517">
                  <c:v>0.32673611111111112</c:v>
                </c:pt>
                <c:pt idx="518">
                  <c:v>0.32674768518518521</c:v>
                </c:pt>
                <c:pt idx="519">
                  <c:v>0.32675925925925925</c:v>
                </c:pt>
                <c:pt idx="520">
                  <c:v>0.32677083333333334</c:v>
                </c:pt>
                <c:pt idx="521">
                  <c:v>0.32678240740740738</c:v>
                </c:pt>
                <c:pt idx="522">
                  <c:v>0.32679398148148148</c:v>
                </c:pt>
                <c:pt idx="523">
                  <c:v>0.32680555555555557</c:v>
                </c:pt>
                <c:pt idx="524">
                  <c:v>0.32681712962962961</c:v>
                </c:pt>
                <c:pt idx="525">
                  <c:v>0.3268287037037037</c:v>
                </c:pt>
                <c:pt idx="526">
                  <c:v>0.3268402777777778</c:v>
                </c:pt>
                <c:pt idx="527">
                  <c:v>0.32685185185185184</c:v>
                </c:pt>
                <c:pt idx="528">
                  <c:v>0.32686342592592593</c:v>
                </c:pt>
                <c:pt idx="529">
                  <c:v>0.32687500000000003</c:v>
                </c:pt>
                <c:pt idx="530">
                  <c:v>0.32688657407407407</c:v>
                </c:pt>
                <c:pt idx="531">
                  <c:v>0.32689814814814816</c:v>
                </c:pt>
                <c:pt idx="532">
                  <c:v>0.3269097222222222</c:v>
                </c:pt>
                <c:pt idx="533">
                  <c:v>0.32692129629629629</c:v>
                </c:pt>
                <c:pt idx="534">
                  <c:v>0.32693287037037039</c:v>
                </c:pt>
                <c:pt idx="535">
                  <c:v>0.32694444444444443</c:v>
                </c:pt>
                <c:pt idx="536">
                  <c:v>0.32695601851851852</c:v>
                </c:pt>
                <c:pt idx="537">
                  <c:v>0.32696759259259262</c:v>
                </c:pt>
                <c:pt idx="538">
                  <c:v>0.32697916666666665</c:v>
                </c:pt>
                <c:pt idx="539">
                  <c:v>0.32699074074074075</c:v>
                </c:pt>
                <c:pt idx="540">
                  <c:v>0.32700231481481479</c:v>
                </c:pt>
                <c:pt idx="541">
                  <c:v>0.32701388888888888</c:v>
                </c:pt>
                <c:pt idx="542">
                  <c:v>0.32702546296296298</c:v>
                </c:pt>
                <c:pt idx="543">
                  <c:v>0.32703703703703701</c:v>
                </c:pt>
                <c:pt idx="544">
                  <c:v>0.32704861111111111</c:v>
                </c:pt>
                <c:pt idx="545">
                  <c:v>0.3270601851851852</c:v>
                </c:pt>
                <c:pt idx="546">
                  <c:v>0.32707175925925924</c:v>
                </c:pt>
                <c:pt idx="547">
                  <c:v>0.32708333333333334</c:v>
                </c:pt>
                <c:pt idx="548">
                  <c:v>0.32709490740740743</c:v>
                </c:pt>
                <c:pt idx="549">
                  <c:v>0.32710648148148147</c:v>
                </c:pt>
                <c:pt idx="550">
                  <c:v>0.32711805555555556</c:v>
                </c:pt>
                <c:pt idx="551">
                  <c:v>0.3271296296296296</c:v>
                </c:pt>
                <c:pt idx="552">
                  <c:v>0.3271412037037037</c:v>
                </c:pt>
                <c:pt idx="553">
                  <c:v>0.32715277777777779</c:v>
                </c:pt>
                <c:pt idx="554">
                  <c:v>0.32716435185185183</c:v>
                </c:pt>
                <c:pt idx="555">
                  <c:v>0.32717592592592593</c:v>
                </c:pt>
                <c:pt idx="556">
                  <c:v>0.32718750000000002</c:v>
                </c:pt>
                <c:pt idx="557">
                  <c:v>0.32719907407407406</c:v>
                </c:pt>
                <c:pt idx="558">
                  <c:v>0.32721064814814815</c:v>
                </c:pt>
                <c:pt idx="559">
                  <c:v>0.32722222222222225</c:v>
                </c:pt>
                <c:pt idx="560">
                  <c:v>0.32723379629629629</c:v>
                </c:pt>
                <c:pt idx="561">
                  <c:v>0.32724537037037038</c:v>
                </c:pt>
                <c:pt idx="562">
                  <c:v>0.32725694444444442</c:v>
                </c:pt>
                <c:pt idx="563">
                  <c:v>0.32726851851851851</c:v>
                </c:pt>
                <c:pt idx="564">
                  <c:v>0.32728009259259261</c:v>
                </c:pt>
                <c:pt idx="565">
                  <c:v>0.32729166666666665</c:v>
                </c:pt>
                <c:pt idx="566">
                  <c:v>0.32730324074074074</c:v>
                </c:pt>
                <c:pt idx="567">
                  <c:v>0.32731481481481484</c:v>
                </c:pt>
                <c:pt idx="568">
                  <c:v>0.32732638888888888</c:v>
                </c:pt>
                <c:pt idx="569">
                  <c:v>0.32733796296296297</c:v>
                </c:pt>
                <c:pt idx="570">
                  <c:v>0.32734953703703706</c:v>
                </c:pt>
                <c:pt idx="571">
                  <c:v>0.3273611111111111</c:v>
                </c:pt>
                <c:pt idx="572">
                  <c:v>0.3273726851851852</c:v>
                </c:pt>
                <c:pt idx="573">
                  <c:v>0.32738425925925924</c:v>
                </c:pt>
                <c:pt idx="574">
                  <c:v>0.32739583333333333</c:v>
                </c:pt>
                <c:pt idx="575">
                  <c:v>0.32740740740740742</c:v>
                </c:pt>
                <c:pt idx="576">
                  <c:v>0.32741898148148146</c:v>
                </c:pt>
                <c:pt idx="577">
                  <c:v>0.32743055555555556</c:v>
                </c:pt>
                <c:pt idx="578">
                  <c:v>0.32744212962962965</c:v>
                </c:pt>
                <c:pt idx="579">
                  <c:v>0.32745370370370369</c:v>
                </c:pt>
                <c:pt idx="580">
                  <c:v>0.32746527777777779</c:v>
                </c:pt>
                <c:pt idx="581">
                  <c:v>0.32747685185185182</c:v>
                </c:pt>
                <c:pt idx="582">
                  <c:v>0.32748842592592592</c:v>
                </c:pt>
                <c:pt idx="583">
                  <c:v>0.32750000000000001</c:v>
                </c:pt>
                <c:pt idx="584">
                  <c:v>0.32751157407407405</c:v>
                </c:pt>
                <c:pt idx="585">
                  <c:v>0.32752314814814815</c:v>
                </c:pt>
                <c:pt idx="586">
                  <c:v>0.32753472222222224</c:v>
                </c:pt>
                <c:pt idx="587">
                  <c:v>0.32754629629629628</c:v>
                </c:pt>
                <c:pt idx="588">
                  <c:v>0.32755787037037037</c:v>
                </c:pt>
                <c:pt idx="589">
                  <c:v>0.32756944444444447</c:v>
                </c:pt>
                <c:pt idx="590">
                  <c:v>0.32758101851851851</c:v>
                </c:pt>
                <c:pt idx="591">
                  <c:v>0.3275925925925926</c:v>
                </c:pt>
                <c:pt idx="592">
                  <c:v>0.32760416666666664</c:v>
                </c:pt>
                <c:pt idx="593">
                  <c:v>0.32761574074074074</c:v>
                </c:pt>
                <c:pt idx="594">
                  <c:v>0.32762731481481483</c:v>
                </c:pt>
                <c:pt idx="595">
                  <c:v>0.32763888888888887</c:v>
                </c:pt>
                <c:pt idx="596">
                  <c:v>0.32765046296296296</c:v>
                </c:pt>
                <c:pt idx="597">
                  <c:v>0.32766203703703706</c:v>
                </c:pt>
                <c:pt idx="598">
                  <c:v>0.3276736111111111</c:v>
                </c:pt>
                <c:pt idx="599">
                  <c:v>0.32768518518518519</c:v>
                </c:pt>
                <c:pt idx="600">
                  <c:v>0.32769675925925928</c:v>
                </c:pt>
              </c:numCache>
            </c:numRef>
          </c:cat>
          <c:val>
            <c:numRef>
              <c:f>'Escalón positivo (2)'!$G$25:$G$625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7-4575-BC45-E99FAD419CC9}"/>
            </c:ext>
          </c:extLst>
        </c:ser>
        <c:ser>
          <c:idx val="3"/>
          <c:order val="2"/>
          <c:tx>
            <c:strRef>
              <c:f>'Escalón positivo (2)'!$H$24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(2)'!$B$25:$B$625</c:f>
              <c:numCache>
                <c:formatCode>h:mm:ss</c:formatCode>
                <c:ptCount val="601"/>
                <c:pt idx="0">
                  <c:v>0.32075231481481481</c:v>
                </c:pt>
                <c:pt idx="1">
                  <c:v>0.3207638888888889</c:v>
                </c:pt>
                <c:pt idx="2">
                  <c:v>0.32077546296296294</c:v>
                </c:pt>
                <c:pt idx="3">
                  <c:v>0.32078703703703704</c:v>
                </c:pt>
                <c:pt idx="4">
                  <c:v>0.32079861111111113</c:v>
                </c:pt>
                <c:pt idx="5">
                  <c:v>0.32081018518518517</c:v>
                </c:pt>
                <c:pt idx="6">
                  <c:v>0.32082175925925926</c:v>
                </c:pt>
                <c:pt idx="7">
                  <c:v>0.32083333333333336</c:v>
                </c:pt>
                <c:pt idx="8">
                  <c:v>0.3208449074074074</c:v>
                </c:pt>
                <c:pt idx="9">
                  <c:v>0.32085648148148149</c:v>
                </c:pt>
                <c:pt idx="10">
                  <c:v>0.32086805555555553</c:v>
                </c:pt>
                <c:pt idx="11">
                  <c:v>0.32087962962962963</c:v>
                </c:pt>
                <c:pt idx="12">
                  <c:v>0.32089120370370372</c:v>
                </c:pt>
                <c:pt idx="13">
                  <c:v>0.32090277777777776</c:v>
                </c:pt>
                <c:pt idx="14">
                  <c:v>0.32091435185185185</c:v>
                </c:pt>
                <c:pt idx="15">
                  <c:v>0.32092592592592595</c:v>
                </c:pt>
                <c:pt idx="16">
                  <c:v>0.32093749999999999</c:v>
                </c:pt>
                <c:pt idx="17">
                  <c:v>0.32094907407407408</c:v>
                </c:pt>
                <c:pt idx="18">
                  <c:v>0.32096064814814818</c:v>
                </c:pt>
                <c:pt idx="19">
                  <c:v>0.32097222222222221</c:v>
                </c:pt>
                <c:pt idx="20">
                  <c:v>0.32098379629629631</c:v>
                </c:pt>
                <c:pt idx="21">
                  <c:v>0.32099537037037035</c:v>
                </c:pt>
                <c:pt idx="22">
                  <c:v>0.32100694444444444</c:v>
                </c:pt>
                <c:pt idx="23">
                  <c:v>0.32101851851851854</c:v>
                </c:pt>
                <c:pt idx="24">
                  <c:v>0.32103009259259258</c:v>
                </c:pt>
                <c:pt idx="25">
                  <c:v>0.32104166666666667</c:v>
                </c:pt>
                <c:pt idx="26">
                  <c:v>0.32105324074074076</c:v>
                </c:pt>
                <c:pt idx="27">
                  <c:v>0.3210648148148148</c:v>
                </c:pt>
                <c:pt idx="28">
                  <c:v>0.3210763888888889</c:v>
                </c:pt>
                <c:pt idx="29">
                  <c:v>0.32108796296296294</c:v>
                </c:pt>
                <c:pt idx="30">
                  <c:v>0.32109953703703703</c:v>
                </c:pt>
                <c:pt idx="31">
                  <c:v>0.32111111111111112</c:v>
                </c:pt>
                <c:pt idx="32">
                  <c:v>0.32112268518518516</c:v>
                </c:pt>
                <c:pt idx="33">
                  <c:v>0.32113425925925926</c:v>
                </c:pt>
                <c:pt idx="34">
                  <c:v>0.32114583333333335</c:v>
                </c:pt>
                <c:pt idx="35">
                  <c:v>0.32115740740740739</c:v>
                </c:pt>
                <c:pt idx="36">
                  <c:v>0.32116898148148149</c:v>
                </c:pt>
                <c:pt idx="37">
                  <c:v>0.32118055555555558</c:v>
                </c:pt>
                <c:pt idx="38">
                  <c:v>0.32119212962962962</c:v>
                </c:pt>
                <c:pt idx="39">
                  <c:v>0.32120370370370371</c:v>
                </c:pt>
                <c:pt idx="40">
                  <c:v>0.32121527777777775</c:v>
                </c:pt>
                <c:pt idx="41">
                  <c:v>0.32122685185185185</c:v>
                </c:pt>
                <c:pt idx="42">
                  <c:v>0.32123842592592594</c:v>
                </c:pt>
                <c:pt idx="43">
                  <c:v>0.32124999999999998</c:v>
                </c:pt>
                <c:pt idx="44">
                  <c:v>0.32126157407407407</c:v>
                </c:pt>
                <c:pt idx="45">
                  <c:v>0.32127314814814817</c:v>
                </c:pt>
                <c:pt idx="46">
                  <c:v>0.32128472222222221</c:v>
                </c:pt>
                <c:pt idx="47">
                  <c:v>0.3212962962962963</c:v>
                </c:pt>
                <c:pt idx="48">
                  <c:v>0.3213078703703704</c:v>
                </c:pt>
                <c:pt idx="49">
                  <c:v>0.32131944444444444</c:v>
                </c:pt>
                <c:pt idx="50">
                  <c:v>0.32133101851851853</c:v>
                </c:pt>
                <c:pt idx="51">
                  <c:v>0.32134259259259257</c:v>
                </c:pt>
                <c:pt idx="52">
                  <c:v>0.32135416666666666</c:v>
                </c:pt>
                <c:pt idx="53">
                  <c:v>0.32136574074074076</c:v>
                </c:pt>
                <c:pt idx="54">
                  <c:v>0.3213773148148148</c:v>
                </c:pt>
                <c:pt idx="55">
                  <c:v>0.32138888888888889</c:v>
                </c:pt>
                <c:pt idx="56">
                  <c:v>0.32140046296296299</c:v>
                </c:pt>
                <c:pt idx="57">
                  <c:v>0.32141203703703702</c:v>
                </c:pt>
                <c:pt idx="58">
                  <c:v>0.32142361111111112</c:v>
                </c:pt>
                <c:pt idx="59">
                  <c:v>0.32143518518518521</c:v>
                </c:pt>
                <c:pt idx="60">
                  <c:v>0.32144675925925925</c:v>
                </c:pt>
                <c:pt idx="61">
                  <c:v>0.32145833333333335</c:v>
                </c:pt>
                <c:pt idx="62">
                  <c:v>0.32146990740740738</c:v>
                </c:pt>
                <c:pt idx="63">
                  <c:v>0.32148148148148148</c:v>
                </c:pt>
                <c:pt idx="64">
                  <c:v>0.32149305555555557</c:v>
                </c:pt>
                <c:pt idx="65">
                  <c:v>0.32150462962962961</c:v>
                </c:pt>
                <c:pt idx="66">
                  <c:v>0.32151620370370371</c:v>
                </c:pt>
                <c:pt idx="67">
                  <c:v>0.3215277777777778</c:v>
                </c:pt>
                <c:pt idx="68">
                  <c:v>0.32153935185185184</c:v>
                </c:pt>
                <c:pt idx="69">
                  <c:v>0.32155092592592593</c:v>
                </c:pt>
                <c:pt idx="70">
                  <c:v>0.32156249999999997</c:v>
                </c:pt>
                <c:pt idx="71">
                  <c:v>0.32157407407407407</c:v>
                </c:pt>
                <c:pt idx="72">
                  <c:v>0.32158564814814816</c:v>
                </c:pt>
                <c:pt idx="73">
                  <c:v>0.3215972222222222</c:v>
                </c:pt>
                <c:pt idx="74">
                  <c:v>0.3216087962962963</c:v>
                </c:pt>
                <c:pt idx="75">
                  <c:v>0.32162037037037039</c:v>
                </c:pt>
                <c:pt idx="76">
                  <c:v>0.32163194444444443</c:v>
                </c:pt>
                <c:pt idx="77">
                  <c:v>0.32164351851851852</c:v>
                </c:pt>
                <c:pt idx="78">
                  <c:v>0.32165509259259262</c:v>
                </c:pt>
                <c:pt idx="79">
                  <c:v>0.32166666666666666</c:v>
                </c:pt>
                <c:pt idx="80">
                  <c:v>0.32167824074074075</c:v>
                </c:pt>
                <c:pt idx="81">
                  <c:v>0.32168981481481479</c:v>
                </c:pt>
                <c:pt idx="82">
                  <c:v>0.32170138888888888</c:v>
                </c:pt>
                <c:pt idx="83">
                  <c:v>0.32171296296296298</c:v>
                </c:pt>
                <c:pt idx="84">
                  <c:v>0.32172453703703702</c:v>
                </c:pt>
                <c:pt idx="85">
                  <c:v>0.32173611111111111</c:v>
                </c:pt>
                <c:pt idx="86">
                  <c:v>0.32174768518518521</c:v>
                </c:pt>
                <c:pt idx="87">
                  <c:v>0.32175925925925924</c:v>
                </c:pt>
                <c:pt idx="88">
                  <c:v>0.32177083333333334</c:v>
                </c:pt>
                <c:pt idx="89">
                  <c:v>0.32178240740740743</c:v>
                </c:pt>
                <c:pt idx="90">
                  <c:v>0.32179398148148147</c:v>
                </c:pt>
                <c:pt idx="91">
                  <c:v>0.32180555555555557</c:v>
                </c:pt>
                <c:pt idx="92">
                  <c:v>0.32181712962962961</c:v>
                </c:pt>
                <c:pt idx="93">
                  <c:v>0.3218287037037037</c:v>
                </c:pt>
                <c:pt idx="94">
                  <c:v>0.32184027777777779</c:v>
                </c:pt>
                <c:pt idx="95">
                  <c:v>0.32185185185185183</c:v>
                </c:pt>
                <c:pt idx="96">
                  <c:v>0.32186342592592593</c:v>
                </c:pt>
                <c:pt idx="97">
                  <c:v>0.32187500000000002</c:v>
                </c:pt>
                <c:pt idx="98">
                  <c:v>0.32188657407407406</c:v>
                </c:pt>
                <c:pt idx="99">
                  <c:v>0.32189814814814816</c:v>
                </c:pt>
                <c:pt idx="100">
                  <c:v>0.32190972222222225</c:v>
                </c:pt>
                <c:pt idx="101">
                  <c:v>0.32192129629629629</c:v>
                </c:pt>
                <c:pt idx="102">
                  <c:v>0.32193287037037038</c:v>
                </c:pt>
                <c:pt idx="103">
                  <c:v>0.32194444444444442</c:v>
                </c:pt>
                <c:pt idx="104">
                  <c:v>0.32195601851851852</c:v>
                </c:pt>
                <c:pt idx="105">
                  <c:v>0.32196759259259261</c:v>
                </c:pt>
                <c:pt idx="106">
                  <c:v>0.32197916666666665</c:v>
                </c:pt>
                <c:pt idx="107">
                  <c:v>0.32199074074074074</c:v>
                </c:pt>
                <c:pt idx="108">
                  <c:v>0.32200231481481484</c:v>
                </c:pt>
                <c:pt idx="109">
                  <c:v>0.32201388888888888</c:v>
                </c:pt>
                <c:pt idx="110">
                  <c:v>0.32202546296296297</c:v>
                </c:pt>
                <c:pt idx="111">
                  <c:v>0.32203703703703701</c:v>
                </c:pt>
                <c:pt idx="112">
                  <c:v>0.3220486111111111</c:v>
                </c:pt>
                <c:pt idx="113">
                  <c:v>0.3220601851851852</c:v>
                </c:pt>
                <c:pt idx="114">
                  <c:v>0.32207175925925924</c:v>
                </c:pt>
                <c:pt idx="115">
                  <c:v>0.32208333333333333</c:v>
                </c:pt>
                <c:pt idx="116">
                  <c:v>0.32209490740740743</c:v>
                </c:pt>
                <c:pt idx="117">
                  <c:v>0.32210648148148147</c:v>
                </c:pt>
                <c:pt idx="118">
                  <c:v>0.32211805555555556</c:v>
                </c:pt>
                <c:pt idx="119">
                  <c:v>0.32212962962962965</c:v>
                </c:pt>
                <c:pt idx="120">
                  <c:v>0.32214120370370369</c:v>
                </c:pt>
                <c:pt idx="121">
                  <c:v>0.32215277777777779</c:v>
                </c:pt>
                <c:pt idx="122">
                  <c:v>0.32216435185185183</c:v>
                </c:pt>
                <c:pt idx="123">
                  <c:v>0.32217592592592592</c:v>
                </c:pt>
                <c:pt idx="124">
                  <c:v>0.32218750000000002</c:v>
                </c:pt>
                <c:pt idx="125">
                  <c:v>0.32219907407407405</c:v>
                </c:pt>
                <c:pt idx="126">
                  <c:v>0.32221064814814815</c:v>
                </c:pt>
                <c:pt idx="127">
                  <c:v>0.32222222222222224</c:v>
                </c:pt>
                <c:pt idx="128">
                  <c:v>0.32223379629629628</c:v>
                </c:pt>
                <c:pt idx="129">
                  <c:v>0.32224537037037038</c:v>
                </c:pt>
                <c:pt idx="130">
                  <c:v>0.32225694444444447</c:v>
                </c:pt>
                <c:pt idx="131">
                  <c:v>0.32226851851851851</c:v>
                </c:pt>
                <c:pt idx="132">
                  <c:v>0.3222800925925926</c:v>
                </c:pt>
                <c:pt idx="133">
                  <c:v>0.32229166666666664</c:v>
                </c:pt>
                <c:pt idx="134">
                  <c:v>0.32230324074074074</c:v>
                </c:pt>
                <c:pt idx="135">
                  <c:v>0.32231481481481483</c:v>
                </c:pt>
                <c:pt idx="136">
                  <c:v>0.32232638888888887</c:v>
                </c:pt>
                <c:pt idx="137">
                  <c:v>0.32233796296296297</c:v>
                </c:pt>
                <c:pt idx="138">
                  <c:v>0.32234953703703706</c:v>
                </c:pt>
                <c:pt idx="139">
                  <c:v>0.3223611111111111</c:v>
                </c:pt>
                <c:pt idx="140">
                  <c:v>0.32237268518518519</c:v>
                </c:pt>
                <c:pt idx="141">
                  <c:v>0.32238425925925923</c:v>
                </c:pt>
                <c:pt idx="142">
                  <c:v>0.32239583333333333</c:v>
                </c:pt>
                <c:pt idx="143">
                  <c:v>0.32240740740740742</c:v>
                </c:pt>
                <c:pt idx="144">
                  <c:v>0.32241898148148146</c:v>
                </c:pt>
                <c:pt idx="145">
                  <c:v>0.32243055555555555</c:v>
                </c:pt>
                <c:pt idx="146">
                  <c:v>0.32244212962962965</c:v>
                </c:pt>
                <c:pt idx="147">
                  <c:v>0.32245370370370369</c:v>
                </c:pt>
                <c:pt idx="148">
                  <c:v>0.32246527777777778</c:v>
                </c:pt>
                <c:pt idx="149">
                  <c:v>0.32247685185185188</c:v>
                </c:pt>
                <c:pt idx="150">
                  <c:v>0.32248842592592591</c:v>
                </c:pt>
                <c:pt idx="151">
                  <c:v>0.32250000000000001</c:v>
                </c:pt>
                <c:pt idx="152">
                  <c:v>0.32251157407407405</c:v>
                </c:pt>
                <c:pt idx="153">
                  <c:v>0.32252314814814814</c:v>
                </c:pt>
                <c:pt idx="154">
                  <c:v>0.32253472222222224</c:v>
                </c:pt>
                <c:pt idx="155">
                  <c:v>0.32254629629629628</c:v>
                </c:pt>
                <c:pt idx="156">
                  <c:v>0.32255787037037037</c:v>
                </c:pt>
                <c:pt idx="157">
                  <c:v>0.32256944444444446</c:v>
                </c:pt>
                <c:pt idx="158">
                  <c:v>0.3225810185185185</c:v>
                </c:pt>
                <c:pt idx="159">
                  <c:v>0.3225925925925926</c:v>
                </c:pt>
                <c:pt idx="160">
                  <c:v>0.32260416666666669</c:v>
                </c:pt>
                <c:pt idx="161">
                  <c:v>0.32261574074074073</c:v>
                </c:pt>
                <c:pt idx="162">
                  <c:v>0.32262731481481483</c:v>
                </c:pt>
                <c:pt idx="163">
                  <c:v>0.32263888888888886</c:v>
                </c:pt>
                <c:pt idx="164">
                  <c:v>0.32265046296296296</c:v>
                </c:pt>
                <c:pt idx="165">
                  <c:v>0.32266203703703705</c:v>
                </c:pt>
                <c:pt idx="166">
                  <c:v>0.32267361111111109</c:v>
                </c:pt>
                <c:pt idx="167">
                  <c:v>0.32268518518518519</c:v>
                </c:pt>
                <c:pt idx="168">
                  <c:v>0.32269675925925928</c:v>
                </c:pt>
                <c:pt idx="169">
                  <c:v>0.32270833333333332</c:v>
                </c:pt>
                <c:pt idx="170">
                  <c:v>0.32271990740740741</c:v>
                </c:pt>
                <c:pt idx="171">
                  <c:v>0.32273148148148151</c:v>
                </c:pt>
                <c:pt idx="172">
                  <c:v>0.32274305555555555</c:v>
                </c:pt>
                <c:pt idx="173">
                  <c:v>0.32275462962962964</c:v>
                </c:pt>
                <c:pt idx="174">
                  <c:v>0.32276620370370368</c:v>
                </c:pt>
                <c:pt idx="175">
                  <c:v>0.32277777777777777</c:v>
                </c:pt>
                <c:pt idx="176">
                  <c:v>0.32278935185185187</c:v>
                </c:pt>
                <c:pt idx="177">
                  <c:v>0.32280092592592591</c:v>
                </c:pt>
                <c:pt idx="178">
                  <c:v>0.3228125</c:v>
                </c:pt>
                <c:pt idx="179">
                  <c:v>0.3228240740740741</c:v>
                </c:pt>
                <c:pt idx="180">
                  <c:v>0.32283564814814814</c:v>
                </c:pt>
                <c:pt idx="181">
                  <c:v>0.32284722222222223</c:v>
                </c:pt>
                <c:pt idx="182">
                  <c:v>0.32285879629629627</c:v>
                </c:pt>
                <c:pt idx="183">
                  <c:v>0.32287037037037036</c:v>
                </c:pt>
                <c:pt idx="184">
                  <c:v>0.32288194444444446</c:v>
                </c:pt>
                <c:pt idx="185">
                  <c:v>0.3228935185185185</c:v>
                </c:pt>
                <c:pt idx="186">
                  <c:v>0.32290509259259259</c:v>
                </c:pt>
                <c:pt idx="187">
                  <c:v>0.32291666666666669</c:v>
                </c:pt>
                <c:pt idx="188">
                  <c:v>0.32292824074074072</c:v>
                </c:pt>
                <c:pt idx="189">
                  <c:v>0.32293981481481482</c:v>
                </c:pt>
                <c:pt idx="190">
                  <c:v>0.32295138888888891</c:v>
                </c:pt>
                <c:pt idx="191">
                  <c:v>0.32296296296296295</c:v>
                </c:pt>
                <c:pt idx="192">
                  <c:v>0.32297453703703705</c:v>
                </c:pt>
                <c:pt idx="193">
                  <c:v>0.32298611111111108</c:v>
                </c:pt>
                <c:pt idx="194">
                  <c:v>0.32299768518518518</c:v>
                </c:pt>
                <c:pt idx="195">
                  <c:v>0.32300925925925927</c:v>
                </c:pt>
                <c:pt idx="196">
                  <c:v>0.32302083333333331</c:v>
                </c:pt>
                <c:pt idx="197">
                  <c:v>0.32303240740740741</c:v>
                </c:pt>
                <c:pt idx="198">
                  <c:v>0.3230439814814815</c:v>
                </c:pt>
                <c:pt idx="199">
                  <c:v>0.32305555555555554</c:v>
                </c:pt>
                <c:pt idx="200">
                  <c:v>0.32306712962962963</c:v>
                </c:pt>
                <c:pt idx="201">
                  <c:v>0.32307870370370373</c:v>
                </c:pt>
                <c:pt idx="202">
                  <c:v>0.32309027777777777</c:v>
                </c:pt>
                <c:pt idx="203">
                  <c:v>0.32310185185185186</c:v>
                </c:pt>
                <c:pt idx="204">
                  <c:v>0.3231134259259259</c:v>
                </c:pt>
                <c:pt idx="205">
                  <c:v>0.323125</c:v>
                </c:pt>
                <c:pt idx="206">
                  <c:v>0.32313657407407409</c:v>
                </c:pt>
                <c:pt idx="207">
                  <c:v>0.32314814814814813</c:v>
                </c:pt>
                <c:pt idx="208">
                  <c:v>0.32315972222222222</c:v>
                </c:pt>
                <c:pt idx="209">
                  <c:v>0.32317129629629632</c:v>
                </c:pt>
                <c:pt idx="210">
                  <c:v>0.32318287037037036</c:v>
                </c:pt>
                <c:pt idx="211">
                  <c:v>0.32319444444444445</c:v>
                </c:pt>
                <c:pt idx="212">
                  <c:v>0.32320601851851855</c:v>
                </c:pt>
                <c:pt idx="213">
                  <c:v>0.32321759259259258</c:v>
                </c:pt>
                <c:pt idx="214">
                  <c:v>0.32322916666666668</c:v>
                </c:pt>
                <c:pt idx="215">
                  <c:v>0.32324074074074072</c:v>
                </c:pt>
                <c:pt idx="216">
                  <c:v>0.32325231481481481</c:v>
                </c:pt>
                <c:pt idx="217">
                  <c:v>0.32326388888888891</c:v>
                </c:pt>
                <c:pt idx="218">
                  <c:v>0.32327546296296295</c:v>
                </c:pt>
                <c:pt idx="219">
                  <c:v>0.32328703703703704</c:v>
                </c:pt>
                <c:pt idx="220">
                  <c:v>0.32329861111111113</c:v>
                </c:pt>
                <c:pt idx="221">
                  <c:v>0.32331018518518517</c:v>
                </c:pt>
                <c:pt idx="222">
                  <c:v>0.32332175925925927</c:v>
                </c:pt>
                <c:pt idx="223">
                  <c:v>0.32333333333333331</c:v>
                </c:pt>
                <c:pt idx="224">
                  <c:v>0.3233449074074074</c:v>
                </c:pt>
                <c:pt idx="225">
                  <c:v>0.32335648148148149</c:v>
                </c:pt>
                <c:pt idx="226">
                  <c:v>0.32336805555555553</c:v>
                </c:pt>
                <c:pt idx="227">
                  <c:v>0.32337962962962963</c:v>
                </c:pt>
                <c:pt idx="228">
                  <c:v>0.32339120370370372</c:v>
                </c:pt>
                <c:pt idx="229">
                  <c:v>0.32340277777777776</c:v>
                </c:pt>
                <c:pt idx="230">
                  <c:v>0.32341435185185186</c:v>
                </c:pt>
                <c:pt idx="231">
                  <c:v>0.32342592592592595</c:v>
                </c:pt>
                <c:pt idx="232">
                  <c:v>0.32343749999999999</c:v>
                </c:pt>
                <c:pt idx="233">
                  <c:v>0.32344907407407408</c:v>
                </c:pt>
                <c:pt idx="234">
                  <c:v>0.32346064814814812</c:v>
                </c:pt>
                <c:pt idx="235">
                  <c:v>0.32347222222222222</c:v>
                </c:pt>
                <c:pt idx="236">
                  <c:v>0.32348379629629631</c:v>
                </c:pt>
                <c:pt idx="237">
                  <c:v>0.32349537037037035</c:v>
                </c:pt>
                <c:pt idx="238">
                  <c:v>0.32350694444444444</c:v>
                </c:pt>
                <c:pt idx="239">
                  <c:v>0.32351851851851854</c:v>
                </c:pt>
                <c:pt idx="240">
                  <c:v>0.32353009259259258</c:v>
                </c:pt>
                <c:pt idx="241">
                  <c:v>0.32354166666666667</c:v>
                </c:pt>
                <c:pt idx="242">
                  <c:v>0.32355324074074077</c:v>
                </c:pt>
                <c:pt idx="243">
                  <c:v>0.32356481481481481</c:v>
                </c:pt>
                <c:pt idx="244">
                  <c:v>0.3235763888888889</c:v>
                </c:pt>
                <c:pt idx="245">
                  <c:v>0.32358796296296294</c:v>
                </c:pt>
                <c:pt idx="246">
                  <c:v>0.32359953703703703</c:v>
                </c:pt>
                <c:pt idx="247">
                  <c:v>0.32361111111111113</c:v>
                </c:pt>
                <c:pt idx="248">
                  <c:v>0.32362268518518517</c:v>
                </c:pt>
                <c:pt idx="249">
                  <c:v>0.32363425925925926</c:v>
                </c:pt>
                <c:pt idx="250">
                  <c:v>0.32364583333333335</c:v>
                </c:pt>
                <c:pt idx="251">
                  <c:v>0.32365740740740739</c:v>
                </c:pt>
                <c:pt idx="252">
                  <c:v>0.32366898148148149</c:v>
                </c:pt>
                <c:pt idx="253">
                  <c:v>0.32368055555555558</c:v>
                </c:pt>
                <c:pt idx="254">
                  <c:v>0.32369212962962962</c:v>
                </c:pt>
                <c:pt idx="255">
                  <c:v>0.32370370370370372</c:v>
                </c:pt>
                <c:pt idx="256">
                  <c:v>0.32371527777777775</c:v>
                </c:pt>
                <c:pt idx="257">
                  <c:v>0.32372685185185185</c:v>
                </c:pt>
                <c:pt idx="258">
                  <c:v>0.32373842592592594</c:v>
                </c:pt>
                <c:pt idx="259">
                  <c:v>0.32374999999999998</c:v>
                </c:pt>
                <c:pt idx="260">
                  <c:v>0.32376157407407408</c:v>
                </c:pt>
                <c:pt idx="261">
                  <c:v>0.32377314814814817</c:v>
                </c:pt>
                <c:pt idx="262">
                  <c:v>0.32378472222222221</c:v>
                </c:pt>
                <c:pt idx="263">
                  <c:v>0.3237962962962963</c:v>
                </c:pt>
                <c:pt idx="264">
                  <c:v>0.32380787037037034</c:v>
                </c:pt>
                <c:pt idx="265">
                  <c:v>0.32381944444444444</c:v>
                </c:pt>
                <c:pt idx="266">
                  <c:v>0.32383101851851853</c:v>
                </c:pt>
                <c:pt idx="267">
                  <c:v>0.32384259259259257</c:v>
                </c:pt>
                <c:pt idx="268">
                  <c:v>0.32385416666666667</c:v>
                </c:pt>
                <c:pt idx="269">
                  <c:v>0.32386574074074076</c:v>
                </c:pt>
                <c:pt idx="270">
                  <c:v>0.3238773148148148</c:v>
                </c:pt>
                <c:pt idx="271">
                  <c:v>0.32388888888888889</c:v>
                </c:pt>
                <c:pt idx="272">
                  <c:v>0.32390046296296299</c:v>
                </c:pt>
                <c:pt idx="273">
                  <c:v>0.32391203703703703</c:v>
                </c:pt>
                <c:pt idx="274">
                  <c:v>0.32392361111111112</c:v>
                </c:pt>
                <c:pt idx="275">
                  <c:v>0.32393518518518516</c:v>
                </c:pt>
                <c:pt idx="276">
                  <c:v>0.32394675925925925</c:v>
                </c:pt>
                <c:pt idx="277">
                  <c:v>0.32395833333333335</c:v>
                </c:pt>
                <c:pt idx="278">
                  <c:v>0.32396990740740739</c:v>
                </c:pt>
                <c:pt idx="279">
                  <c:v>0.32398148148148148</c:v>
                </c:pt>
                <c:pt idx="280">
                  <c:v>0.32399305555555558</c:v>
                </c:pt>
                <c:pt idx="281">
                  <c:v>0.32400462962962961</c:v>
                </c:pt>
                <c:pt idx="282">
                  <c:v>0.32401620370370371</c:v>
                </c:pt>
                <c:pt idx="283">
                  <c:v>0.3240277777777778</c:v>
                </c:pt>
                <c:pt idx="284">
                  <c:v>0.32403935185185184</c:v>
                </c:pt>
                <c:pt idx="285">
                  <c:v>0.32405092592592594</c:v>
                </c:pt>
                <c:pt idx="286">
                  <c:v>0.32406249999999998</c:v>
                </c:pt>
                <c:pt idx="287">
                  <c:v>0.32407407407407407</c:v>
                </c:pt>
                <c:pt idx="288">
                  <c:v>0.32408564814814816</c:v>
                </c:pt>
                <c:pt idx="289">
                  <c:v>0.3240972222222222</c:v>
                </c:pt>
                <c:pt idx="290">
                  <c:v>0.3241087962962963</c:v>
                </c:pt>
                <c:pt idx="291">
                  <c:v>0.32412037037037039</c:v>
                </c:pt>
                <c:pt idx="292">
                  <c:v>0.32413194444444443</c:v>
                </c:pt>
                <c:pt idx="293">
                  <c:v>0.32414351851851853</c:v>
                </c:pt>
                <c:pt idx="294">
                  <c:v>0.32415509259259262</c:v>
                </c:pt>
                <c:pt idx="295">
                  <c:v>0.32416666666666666</c:v>
                </c:pt>
                <c:pt idx="296">
                  <c:v>0.32417824074074075</c:v>
                </c:pt>
                <c:pt idx="297">
                  <c:v>0.32418981481481479</c:v>
                </c:pt>
                <c:pt idx="298">
                  <c:v>0.32420138888888889</c:v>
                </c:pt>
                <c:pt idx="299">
                  <c:v>0.32421296296296298</c:v>
                </c:pt>
                <c:pt idx="300">
                  <c:v>0.32422453703703702</c:v>
                </c:pt>
                <c:pt idx="301">
                  <c:v>0.32423611111111111</c:v>
                </c:pt>
                <c:pt idx="302">
                  <c:v>0.32424768518518521</c:v>
                </c:pt>
                <c:pt idx="303">
                  <c:v>0.32425925925925925</c:v>
                </c:pt>
                <c:pt idx="304">
                  <c:v>0.32427083333333334</c:v>
                </c:pt>
                <c:pt idx="305">
                  <c:v>0.32428240740740738</c:v>
                </c:pt>
                <c:pt idx="306">
                  <c:v>0.32429398148148147</c:v>
                </c:pt>
                <c:pt idx="307">
                  <c:v>0.32430555555555557</c:v>
                </c:pt>
                <c:pt idx="308">
                  <c:v>0.32431712962962961</c:v>
                </c:pt>
                <c:pt idx="309">
                  <c:v>0.3243287037037037</c:v>
                </c:pt>
                <c:pt idx="310">
                  <c:v>0.3243402777777778</c:v>
                </c:pt>
                <c:pt idx="311">
                  <c:v>0.32435185185185184</c:v>
                </c:pt>
                <c:pt idx="312">
                  <c:v>0.32436342592592593</c:v>
                </c:pt>
                <c:pt idx="313">
                  <c:v>0.32437500000000002</c:v>
                </c:pt>
                <c:pt idx="314">
                  <c:v>0.32438657407407406</c:v>
                </c:pt>
                <c:pt idx="315">
                  <c:v>0.32439814814814816</c:v>
                </c:pt>
                <c:pt idx="316">
                  <c:v>0.3244097222222222</c:v>
                </c:pt>
                <c:pt idx="317">
                  <c:v>0.32442129629629629</c:v>
                </c:pt>
                <c:pt idx="318">
                  <c:v>0.32443287037037039</c:v>
                </c:pt>
                <c:pt idx="319">
                  <c:v>0.32444444444444442</c:v>
                </c:pt>
                <c:pt idx="320">
                  <c:v>0.32445601851851852</c:v>
                </c:pt>
                <c:pt idx="321">
                  <c:v>0.32446759259259261</c:v>
                </c:pt>
                <c:pt idx="322">
                  <c:v>0.32447916666666665</c:v>
                </c:pt>
                <c:pt idx="323">
                  <c:v>0.32449074074074075</c:v>
                </c:pt>
                <c:pt idx="324">
                  <c:v>0.32450231481481484</c:v>
                </c:pt>
                <c:pt idx="325">
                  <c:v>0.32451388888888888</c:v>
                </c:pt>
                <c:pt idx="326">
                  <c:v>0.32452546296296297</c:v>
                </c:pt>
                <c:pt idx="327">
                  <c:v>0.32453703703703701</c:v>
                </c:pt>
                <c:pt idx="328">
                  <c:v>0.32454861111111111</c:v>
                </c:pt>
                <c:pt idx="329">
                  <c:v>0.3245601851851852</c:v>
                </c:pt>
                <c:pt idx="330">
                  <c:v>0.32457175925925924</c:v>
                </c:pt>
                <c:pt idx="331">
                  <c:v>0.32458333333333333</c:v>
                </c:pt>
                <c:pt idx="332">
                  <c:v>0.32459490740740743</c:v>
                </c:pt>
                <c:pt idx="333">
                  <c:v>0.32460648148148147</c:v>
                </c:pt>
                <c:pt idx="334">
                  <c:v>0.32461805555555556</c:v>
                </c:pt>
                <c:pt idx="335">
                  <c:v>0.32462962962962966</c:v>
                </c:pt>
                <c:pt idx="336">
                  <c:v>0.3246412037037037</c:v>
                </c:pt>
                <c:pt idx="337">
                  <c:v>0.32465277777777779</c:v>
                </c:pt>
                <c:pt idx="338">
                  <c:v>0.32466435185185183</c:v>
                </c:pt>
                <c:pt idx="339">
                  <c:v>0.32467592592592592</c:v>
                </c:pt>
                <c:pt idx="340">
                  <c:v>0.32468750000000002</c:v>
                </c:pt>
                <c:pt idx="341">
                  <c:v>0.32469907407407406</c:v>
                </c:pt>
                <c:pt idx="342">
                  <c:v>0.32471064814814815</c:v>
                </c:pt>
                <c:pt idx="343">
                  <c:v>0.32472222222222225</c:v>
                </c:pt>
                <c:pt idx="344">
                  <c:v>0.32473379629629628</c:v>
                </c:pt>
                <c:pt idx="345">
                  <c:v>0.32474537037037038</c:v>
                </c:pt>
                <c:pt idx="346">
                  <c:v>0.32475694444444442</c:v>
                </c:pt>
                <c:pt idx="347">
                  <c:v>0.32476851851851851</c:v>
                </c:pt>
                <c:pt idx="348">
                  <c:v>0.32478009259259261</c:v>
                </c:pt>
                <c:pt idx="349">
                  <c:v>0.32479166666666665</c:v>
                </c:pt>
                <c:pt idx="350">
                  <c:v>0.32480324074074074</c:v>
                </c:pt>
                <c:pt idx="351">
                  <c:v>0.32481481481481483</c:v>
                </c:pt>
                <c:pt idx="352">
                  <c:v>0.32482638888888887</c:v>
                </c:pt>
                <c:pt idx="353">
                  <c:v>0.32483796296296297</c:v>
                </c:pt>
                <c:pt idx="354">
                  <c:v>0.32484953703703706</c:v>
                </c:pt>
                <c:pt idx="355">
                  <c:v>0.3248611111111111</c:v>
                </c:pt>
                <c:pt idx="356">
                  <c:v>0.32487268518518519</c:v>
                </c:pt>
                <c:pt idx="357">
                  <c:v>0.32488425925925923</c:v>
                </c:pt>
                <c:pt idx="358">
                  <c:v>0.32489583333333333</c:v>
                </c:pt>
                <c:pt idx="359">
                  <c:v>0.32490740740740742</c:v>
                </c:pt>
                <c:pt idx="360">
                  <c:v>0.32491898148148146</c:v>
                </c:pt>
                <c:pt idx="361">
                  <c:v>0.32493055555555556</c:v>
                </c:pt>
                <c:pt idx="362">
                  <c:v>0.32494212962962965</c:v>
                </c:pt>
                <c:pt idx="363">
                  <c:v>0.32495370370370369</c:v>
                </c:pt>
                <c:pt idx="364">
                  <c:v>0.32496527777777778</c:v>
                </c:pt>
                <c:pt idx="365">
                  <c:v>0.32497685185185188</c:v>
                </c:pt>
                <c:pt idx="366">
                  <c:v>0.32498842592592592</c:v>
                </c:pt>
                <c:pt idx="367">
                  <c:v>0.32500000000000001</c:v>
                </c:pt>
                <c:pt idx="368">
                  <c:v>0.32501157407407405</c:v>
                </c:pt>
                <c:pt idx="369">
                  <c:v>0.32502314814814814</c:v>
                </c:pt>
                <c:pt idx="370">
                  <c:v>0.32503472222222224</c:v>
                </c:pt>
                <c:pt idx="371">
                  <c:v>0.32504629629629628</c:v>
                </c:pt>
                <c:pt idx="372">
                  <c:v>0.32505787037037037</c:v>
                </c:pt>
                <c:pt idx="373">
                  <c:v>0.32506944444444447</c:v>
                </c:pt>
                <c:pt idx="374">
                  <c:v>0.32508101851851851</c:v>
                </c:pt>
                <c:pt idx="375">
                  <c:v>0.3250925925925926</c:v>
                </c:pt>
                <c:pt idx="376">
                  <c:v>0.32510416666666669</c:v>
                </c:pt>
                <c:pt idx="377">
                  <c:v>0.32511574074074073</c:v>
                </c:pt>
                <c:pt idx="378">
                  <c:v>0.32512731481481483</c:v>
                </c:pt>
                <c:pt idx="379">
                  <c:v>0.32513888888888887</c:v>
                </c:pt>
                <c:pt idx="380">
                  <c:v>0.32515046296296296</c:v>
                </c:pt>
                <c:pt idx="381">
                  <c:v>0.32516203703703705</c:v>
                </c:pt>
                <c:pt idx="382">
                  <c:v>0.32517361111111109</c:v>
                </c:pt>
                <c:pt idx="383">
                  <c:v>0.32518518518518519</c:v>
                </c:pt>
                <c:pt idx="384">
                  <c:v>0.32519675925925928</c:v>
                </c:pt>
                <c:pt idx="385">
                  <c:v>0.32520833333333332</c:v>
                </c:pt>
                <c:pt idx="386">
                  <c:v>0.32521990740740742</c:v>
                </c:pt>
                <c:pt idx="387">
                  <c:v>0.32523148148148145</c:v>
                </c:pt>
                <c:pt idx="388">
                  <c:v>0.32524305555555555</c:v>
                </c:pt>
                <c:pt idx="389">
                  <c:v>0.32525462962962964</c:v>
                </c:pt>
                <c:pt idx="390">
                  <c:v>0.32526620370370368</c:v>
                </c:pt>
                <c:pt idx="391">
                  <c:v>0.32527777777777778</c:v>
                </c:pt>
                <c:pt idx="392">
                  <c:v>0.32528935185185187</c:v>
                </c:pt>
                <c:pt idx="393">
                  <c:v>0.32530092592592591</c:v>
                </c:pt>
                <c:pt idx="394">
                  <c:v>0.3253125</c:v>
                </c:pt>
                <c:pt idx="395">
                  <c:v>0.3253240740740741</c:v>
                </c:pt>
                <c:pt idx="396">
                  <c:v>0.32533564814814814</c:v>
                </c:pt>
                <c:pt idx="397">
                  <c:v>0.32534722222222223</c:v>
                </c:pt>
                <c:pt idx="398">
                  <c:v>0.32535879629629627</c:v>
                </c:pt>
                <c:pt idx="399">
                  <c:v>0.32537037037037037</c:v>
                </c:pt>
                <c:pt idx="400">
                  <c:v>0.32538194444444446</c:v>
                </c:pt>
                <c:pt idx="401">
                  <c:v>0.3253935185185185</c:v>
                </c:pt>
                <c:pt idx="402">
                  <c:v>0.32540509259259259</c:v>
                </c:pt>
                <c:pt idx="403">
                  <c:v>0.32541666666666669</c:v>
                </c:pt>
                <c:pt idx="404">
                  <c:v>0.32542824074074073</c:v>
                </c:pt>
                <c:pt idx="405">
                  <c:v>0.32543981481481482</c:v>
                </c:pt>
                <c:pt idx="406">
                  <c:v>0.32545138888888892</c:v>
                </c:pt>
                <c:pt idx="407">
                  <c:v>0.32546296296296295</c:v>
                </c:pt>
                <c:pt idx="408">
                  <c:v>0.32547453703703705</c:v>
                </c:pt>
                <c:pt idx="409">
                  <c:v>0.32548611111111109</c:v>
                </c:pt>
                <c:pt idx="410">
                  <c:v>0.32549768518518518</c:v>
                </c:pt>
                <c:pt idx="411">
                  <c:v>0.32550925925925928</c:v>
                </c:pt>
                <c:pt idx="412">
                  <c:v>0.32552083333333331</c:v>
                </c:pt>
                <c:pt idx="413">
                  <c:v>0.32553240740740741</c:v>
                </c:pt>
                <c:pt idx="414">
                  <c:v>0.3255439814814815</c:v>
                </c:pt>
                <c:pt idx="415">
                  <c:v>0.32555555555555554</c:v>
                </c:pt>
                <c:pt idx="416">
                  <c:v>0.32556712962962964</c:v>
                </c:pt>
                <c:pt idx="417">
                  <c:v>0.32557870370370373</c:v>
                </c:pt>
                <c:pt idx="418">
                  <c:v>0.32559027777777777</c:v>
                </c:pt>
                <c:pt idx="419">
                  <c:v>0.32560185185185186</c:v>
                </c:pt>
                <c:pt idx="420">
                  <c:v>0.3256134259259259</c:v>
                </c:pt>
                <c:pt idx="421">
                  <c:v>0.325625</c:v>
                </c:pt>
                <c:pt idx="422">
                  <c:v>0.32563657407407409</c:v>
                </c:pt>
                <c:pt idx="423">
                  <c:v>0.32564814814814813</c:v>
                </c:pt>
                <c:pt idx="424">
                  <c:v>0.32565972222222223</c:v>
                </c:pt>
                <c:pt idx="425">
                  <c:v>0.32567129629629632</c:v>
                </c:pt>
                <c:pt idx="426">
                  <c:v>0.32568287037037036</c:v>
                </c:pt>
                <c:pt idx="427">
                  <c:v>0.32569444444444445</c:v>
                </c:pt>
                <c:pt idx="428">
                  <c:v>0.32570601851851849</c:v>
                </c:pt>
                <c:pt idx="429">
                  <c:v>0.32571759259259259</c:v>
                </c:pt>
                <c:pt idx="430">
                  <c:v>0.32572916666666668</c:v>
                </c:pt>
                <c:pt idx="431">
                  <c:v>0.32574074074074072</c:v>
                </c:pt>
                <c:pt idx="432">
                  <c:v>0.32575231481481481</c:v>
                </c:pt>
                <c:pt idx="433">
                  <c:v>0.32576388888888891</c:v>
                </c:pt>
                <c:pt idx="434">
                  <c:v>0.32577546296296295</c:v>
                </c:pt>
                <c:pt idx="435">
                  <c:v>0.32578703703703704</c:v>
                </c:pt>
                <c:pt idx="436">
                  <c:v>0.32579861111111114</c:v>
                </c:pt>
                <c:pt idx="437">
                  <c:v>0.32581018518518517</c:v>
                </c:pt>
                <c:pt idx="438">
                  <c:v>0.32582175925925927</c:v>
                </c:pt>
                <c:pt idx="439">
                  <c:v>0.32583333333333331</c:v>
                </c:pt>
                <c:pt idx="440">
                  <c:v>0.3258449074074074</c:v>
                </c:pt>
                <c:pt idx="441">
                  <c:v>0.3258564814814815</c:v>
                </c:pt>
                <c:pt idx="442">
                  <c:v>0.32586805555555554</c:v>
                </c:pt>
                <c:pt idx="443">
                  <c:v>0.32587962962962963</c:v>
                </c:pt>
                <c:pt idx="444">
                  <c:v>0.32589120370370372</c:v>
                </c:pt>
                <c:pt idx="445">
                  <c:v>0.32590277777777776</c:v>
                </c:pt>
                <c:pt idx="446">
                  <c:v>0.32591435185185186</c:v>
                </c:pt>
                <c:pt idx="447">
                  <c:v>0.32592592592592595</c:v>
                </c:pt>
                <c:pt idx="448">
                  <c:v>0.32593749999999999</c:v>
                </c:pt>
                <c:pt idx="449">
                  <c:v>0.32594907407407409</c:v>
                </c:pt>
                <c:pt idx="450">
                  <c:v>0.32596064814814812</c:v>
                </c:pt>
                <c:pt idx="451">
                  <c:v>0.32597222222222222</c:v>
                </c:pt>
                <c:pt idx="452">
                  <c:v>0.32598379629629631</c:v>
                </c:pt>
                <c:pt idx="453">
                  <c:v>0.32599537037037035</c:v>
                </c:pt>
                <c:pt idx="454">
                  <c:v>0.32600694444444445</c:v>
                </c:pt>
                <c:pt idx="455">
                  <c:v>0.32601851851851854</c:v>
                </c:pt>
                <c:pt idx="456">
                  <c:v>0.32603009259259258</c:v>
                </c:pt>
                <c:pt idx="457">
                  <c:v>0.32604166666666667</c:v>
                </c:pt>
                <c:pt idx="458">
                  <c:v>0.32605324074074077</c:v>
                </c:pt>
                <c:pt idx="459">
                  <c:v>0.32606481481481481</c:v>
                </c:pt>
                <c:pt idx="460">
                  <c:v>0.3260763888888889</c:v>
                </c:pt>
                <c:pt idx="461">
                  <c:v>0.32608796296296294</c:v>
                </c:pt>
                <c:pt idx="462">
                  <c:v>0.32609953703703703</c:v>
                </c:pt>
                <c:pt idx="463">
                  <c:v>0.32611111111111113</c:v>
                </c:pt>
                <c:pt idx="464">
                  <c:v>0.32612268518518517</c:v>
                </c:pt>
                <c:pt idx="465">
                  <c:v>0.32613425925925926</c:v>
                </c:pt>
                <c:pt idx="466">
                  <c:v>0.32614583333333336</c:v>
                </c:pt>
                <c:pt idx="467">
                  <c:v>0.3261574074074074</c:v>
                </c:pt>
                <c:pt idx="468">
                  <c:v>0.32616898148148149</c:v>
                </c:pt>
                <c:pt idx="469">
                  <c:v>0.32618055555555553</c:v>
                </c:pt>
                <c:pt idx="470">
                  <c:v>0.32619212962962962</c:v>
                </c:pt>
                <c:pt idx="471">
                  <c:v>0.32620370370370372</c:v>
                </c:pt>
                <c:pt idx="472">
                  <c:v>0.32621527777777776</c:v>
                </c:pt>
                <c:pt idx="473">
                  <c:v>0.32622685185185185</c:v>
                </c:pt>
                <c:pt idx="474">
                  <c:v>0.32623842592592595</c:v>
                </c:pt>
                <c:pt idx="475">
                  <c:v>0.32624999999999998</c:v>
                </c:pt>
                <c:pt idx="476">
                  <c:v>0.32626157407407408</c:v>
                </c:pt>
                <c:pt idx="477">
                  <c:v>0.32627314814814817</c:v>
                </c:pt>
                <c:pt idx="478">
                  <c:v>0.32628472222222221</c:v>
                </c:pt>
                <c:pt idx="479">
                  <c:v>0.32629629629629631</c:v>
                </c:pt>
                <c:pt idx="480">
                  <c:v>0.32630787037037035</c:v>
                </c:pt>
                <c:pt idx="481">
                  <c:v>0.32631944444444444</c:v>
                </c:pt>
                <c:pt idx="482">
                  <c:v>0.32633101851851853</c:v>
                </c:pt>
                <c:pt idx="483">
                  <c:v>0.32634259259259257</c:v>
                </c:pt>
                <c:pt idx="484">
                  <c:v>0.32635416666666667</c:v>
                </c:pt>
                <c:pt idx="485">
                  <c:v>0.32636574074074076</c:v>
                </c:pt>
                <c:pt idx="486">
                  <c:v>0.3263773148148148</c:v>
                </c:pt>
                <c:pt idx="487">
                  <c:v>0.3263888888888889</c:v>
                </c:pt>
                <c:pt idx="488">
                  <c:v>0.32640046296296299</c:v>
                </c:pt>
                <c:pt idx="489">
                  <c:v>0.32641203703703703</c:v>
                </c:pt>
                <c:pt idx="490">
                  <c:v>0.32642361111111112</c:v>
                </c:pt>
                <c:pt idx="491">
                  <c:v>0.32643518518518516</c:v>
                </c:pt>
                <c:pt idx="492">
                  <c:v>0.32644675925925926</c:v>
                </c:pt>
                <c:pt idx="493">
                  <c:v>0.32645833333333335</c:v>
                </c:pt>
                <c:pt idx="494">
                  <c:v>0.32646990740740739</c:v>
                </c:pt>
                <c:pt idx="495">
                  <c:v>0.32648148148148148</c:v>
                </c:pt>
                <c:pt idx="496">
                  <c:v>0.32649305555555558</c:v>
                </c:pt>
                <c:pt idx="497">
                  <c:v>0.32650462962962962</c:v>
                </c:pt>
                <c:pt idx="498">
                  <c:v>0.32651620370370371</c:v>
                </c:pt>
                <c:pt idx="499">
                  <c:v>0.32652777777777775</c:v>
                </c:pt>
                <c:pt idx="500">
                  <c:v>0.32653935185185184</c:v>
                </c:pt>
                <c:pt idx="501">
                  <c:v>0.32655092592592594</c:v>
                </c:pt>
                <c:pt idx="502">
                  <c:v>0.32656249999999998</c:v>
                </c:pt>
                <c:pt idx="503">
                  <c:v>0.32657407407407407</c:v>
                </c:pt>
                <c:pt idx="504">
                  <c:v>0.32658564814814817</c:v>
                </c:pt>
                <c:pt idx="505">
                  <c:v>0.32659722222222221</c:v>
                </c:pt>
                <c:pt idx="506">
                  <c:v>0.3266087962962963</c:v>
                </c:pt>
                <c:pt idx="507">
                  <c:v>0.32662037037037039</c:v>
                </c:pt>
                <c:pt idx="508">
                  <c:v>0.32663194444444443</c:v>
                </c:pt>
                <c:pt idx="509">
                  <c:v>0.32664351851851853</c:v>
                </c:pt>
                <c:pt idx="510">
                  <c:v>0.32665509259259257</c:v>
                </c:pt>
                <c:pt idx="511">
                  <c:v>0.32666666666666666</c:v>
                </c:pt>
                <c:pt idx="512">
                  <c:v>0.32667824074074076</c:v>
                </c:pt>
                <c:pt idx="513">
                  <c:v>0.32668981481481479</c:v>
                </c:pt>
                <c:pt idx="514">
                  <c:v>0.32670138888888889</c:v>
                </c:pt>
                <c:pt idx="515">
                  <c:v>0.32671296296296298</c:v>
                </c:pt>
                <c:pt idx="516">
                  <c:v>0.32672453703703702</c:v>
                </c:pt>
                <c:pt idx="517">
                  <c:v>0.32673611111111112</c:v>
                </c:pt>
                <c:pt idx="518">
                  <c:v>0.32674768518518521</c:v>
                </c:pt>
                <c:pt idx="519">
                  <c:v>0.32675925925925925</c:v>
                </c:pt>
                <c:pt idx="520">
                  <c:v>0.32677083333333334</c:v>
                </c:pt>
                <c:pt idx="521">
                  <c:v>0.32678240740740738</c:v>
                </c:pt>
                <c:pt idx="522">
                  <c:v>0.32679398148148148</c:v>
                </c:pt>
                <c:pt idx="523">
                  <c:v>0.32680555555555557</c:v>
                </c:pt>
                <c:pt idx="524">
                  <c:v>0.32681712962962961</c:v>
                </c:pt>
                <c:pt idx="525">
                  <c:v>0.3268287037037037</c:v>
                </c:pt>
                <c:pt idx="526">
                  <c:v>0.3268402777777778</c:v>
                </c:pt>
                <c:pt idx="527">
                  <c:v>0.32685185185185184</c:v>
                </c:pt>
                <c:pt idx="528">
                  <c:v>0.32686342592592593</c:v>
                </c:pt>
                <c:pt idx="529">
                  <c:v>0.32687500000000003</c:v>
                </c:pt>
                <c:pt idx="530">
                  <c:v>0.32688657407407407</c:v>
                </c:pt>
                <c:pt idx="531">
                  <c:v>0.32689814814814816</c:v>
                </c:pt>
                <c:pt idx="532">
                  <c:v>0.3269097222222222</c:v>
                </c:pt>
                <c:pt idx="533">
                  <c:v>0.32692129629629629</c:v>
                </c:pt>
                <c:pt idx="534">
                  <c:v>0.32693287037037039</c:v>
                </c:pt>
                <c:pt idx="535">
                  <c:v>0.32694444444444443</c:v>
                </c:pt>
                <c:pt idx="536">
                  <c:v>0.32695601851851852</c:v>
                </c:pt>
                <c:pt idx="537">
                  <c:v>0.32696759259259262</c:v>
                </c:pt>
                <c:pt idx="538">
                  <c:v>0.32697916666666665</c:v>
                </c:pt>
                <c:pt idx="539">
                  <c:v>0.32699074074074075</c:v>
                </c:pt>
                <c:pt idx="540">
                  <c:v>0.32700231481481479</c:v>
                </c:pt>
                <c:pt idx="541">
                  <c:v>0.32701388888888888</c:v>
                </c:pt>
                <c:pt idx="542">
                  <c:v>0.32702546296296298</c:v>
                </c:pt>
                <c:pt idx="543">
                  <c:v>0.32703703703703701</c:v>
                </c:pt>
                <c:pt idx="544">
                  <c:v>0.32704861111111111</c:v>
                </c:pt>
                <c:pt idx="545">
                  <c:v>0.3270601851851852</c:v>
                </c:pt>
                <c:pt idx="546">
                  <c:v>0.32707175925925924</c:v>
                </c:pt>
                <c:pt idx="547">
                  <c:v>0.32708333333333334</c:v>
                </c:pt>
                <c:pt idx="548">
                  <c:v>0.32709490740740743</c:v>
                </c:pt>
                <c:pt idx="549">
                  <c:v>0.32710648148148147</c:v>
                </c:pt>
                <c:pt idx="550">
                  <c:v>0.32711805555555556</c:v>
                </c:pt>
                <c:pt idx="551">
                  <c:v>0.3271296296296296</c:v>
                </c:pt>
                <c:pt idx="552">
                  <c:v>0.3271412037037037</c:v>
                </c:pt>
                <c:pt idx="553">
                  <c:v>0.32715277777777779</c:v>
                </c:pt>
                <c:pt idx="554">
                  <c:v>0.32716435185185183</c:v>
                </c:pt>
                <c:pt idx="555">
                  <c:v>0.32717592592592593</c:v>
                </c:pt>
                <c:pt idx="556">
                  <c:v>0.32718750000000002</c:v>
                </c:pt>
                <c:pt idx="557">
                  <c:v>0.32719907407407406</c:v>
                </c:pt>
                <c:pt idx="558">
                  <c:v>0.32721064814814815</c:v>
                </c:pt>
                <c:pt idx="559">
                  <c:v>0.32722222222222225</c:v>
                </c:pt>
                <c:pt idx="560">
                  <c:v>0.32723379629629629</c:v>
                </c:pt>
                <c:pt idx="561">
                  <c:v>0.32724537037037038</c:v>
                </c:pt>
                <c:pt idx="562">
                  <c:v>0.32725694444444442</c:v>
                </c:pt>
                <c:pt idx="563">
                  <c:v>0.32726851851851851</c:v>
                </c:pt>
                <c:pt idx="564">
                  <c:v>0.32728009259259261</c:v>
                </c:pt>
                <c:pt idx="565">
                  <c:v>0.32729166666666665</c:v>
                </c:pt>
                <c:pt idx="566">
                  <c:v>0.32730324074074074</c:v>
                </c:pt>
                <c:pt idx="567">
                  <c:v>0.32731481481481484</c:v>
                </c:pt>
                <c:pt idx="568">
                  <c:v>0.32732638888888888</c:v>
                </c:pt>
                <c:pt idx="569">
                  <c:v>0.32733796296296297</c:v>
                </c:pt>
                <c:pt idx="570">
                  <c:v>0.32734953703703706</c:v>
                </c:pt>
                <c:pt idx="571">
                  <c:v>0.3273611111111111</c:v>
                </c:pt>
                <c:pt idx="572">
                  <c:v>0.3273726851851852</c:v>
                </c:pt>
                <c:pt idx="573">
                  <c:v>0.32738425925925924</c:v>
                </c:pt>
                <c:pt idx="574">
                  <c:v>0.32739583333333333</c:v>
                </c:pt>
                <c:pt idx="575">
                  <c:v>0.32740740740740742</c:v>
                </c:pt>
                <c:pt idx="576">
                  <c:v>0.32741898148148146</c:v>
                </c:pt>
                <c:pt idx="577">
                  <c:v>0.32743055555555556</c:v>
                </c:pt>
                <c:pt idx="578">
                  <c:v>0.32744212962962965</c:v>
                </c:pt>
                <c:pt idx="579">
                  <c:v>0.32745370370370369</c:v>
                </c:pt>
                <c:pt idx="580">
                  <c:v>0.32746527777777779</c:v>
                </c:pt>
                <c:pt idx="581">
                  <c:v>0.32747685185185182</c:v>
                </c:pt>
                <c:pt idx="582">
                  <c:v>0.32748842592592592</c:v>
                </c:pt>
                <c:pt idx="583">
                  <c:v>0.32750000000000001</c:v>
                </c:pt>
                <c:pt idx="584">
                  <c:v>0.32751157407407405</c:v>
                </c:pt>
                <c:pt idx="585">
                  <c:v>0.32752314814814815</c:v>
                </c:pt>
                <c:pt idx="586">
                  <c:v>0.32753472222222224</c:v>
                </c:pt>
                <c:pt idx="587">
                  <c:v>0.32754629629629628</c:v>
                </c:pt>
                <c:pt idx="588">
                  <c:v>0.32755787037037037</c:v>
                </c:pt>
                <c:pt idx="589">
                  <c:v>0.32756944444444447</c:v>
                </c:pt>
                <c:pt idx="590">
                  <c:v>0.32758101851851851</c:v>
                </c:pt>
                <c:pt idx="591">
                  <c:v>0.3275925925925926</c:v>
                </c:pt>
                <c:pt idx="592">
                  <c:v>0.32760416666666664</c:v>
                </c:pt>
                <c:pt idx="593">
                  <c:v>0.32761574074074074</c:v>
                </c:pt>
                <c:pt idx="594">
                  <c:v>0.32762731481481483</c:v>
                </c:pt>
                <c:pt idx="595">
                  <c:v>0.32763888888888887</c:v>
                </c:pt>
                <c:pt idx="596">
                  <c:v>0.32765046296296296</c:v>
                </c:pt>
                <c:pt idx="597">
                  <c:v>0.32766203703703706</c:v>
                </c:pt>
                <c:pt idx="598">
                  <c:v>0.3276736111111111</c:v>
                </c:pt>
                <c:pt idx="599">
                  <c:v>0.32768518518518519</c:v>
                </c:pt>
                <c:pt idx="600">
                  <c:v>0.32769675925925928</c:v>
                </c:pt>
              </c:numCache>
            </c:numRef>
          </c:cat>
          <c:val>
            <c:numRef>
              <c:f>'Escalón positivo (2)'!$H$25:$H$625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7-4575-BC45-E99FAD419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(2)'!$C$24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(2)'!$B$25:$B$625</c:f>
              <c:numCache>
                <c:formatCode>h:mm:ss</c:formatCode>
                <c:ptCount val="601"/>
                <c:pt idx="0">
                  <c:v>0.32075231481481481</c:v>
                </c:pt>
                <c:pt idx="1">
                  <c:v>0.3207638888888889</c:v>
                </c:pt>
                <c:pt idx="2">
                  <c:v>0.32077546296296294</c:v>
                </c:pt>
                <c:pt idx="3">
                  <c:v>0.32078703703703704</c:v>
                </c:pt>
                <c:pt idx="4">
                  <c:v>0.32079861111111113</c:v>
                </c:pt>
                <c:pt idx="5">
                  <c:v>0.32081018518518517</c:v>
                </c:pt>
                <c:pt idx="6">
                  <c:v>0.32082175925925926</c:v>
                </c:pt>
                <c:pt idx="7">
                  <c:v>0.32083333333333336</c:v>
                </c:pt>
                <c:pt idx="8">
                  <c:v>0.3208449074074074</c:v>
                </c:pt>
                <c:pt idx="9">
                  <c:v>0.32085648148148149</c:v>
                </c:pt>
                <c:pt idx="10">
                  <c:v>0.32086805555555553</c:v>
                </c:pt>
                <c:pt idx="11">
                  <c:v>0.32087962962962963</c:v>
                </c:pt>
                <c:pt idx="12">
                  <c:v>0.32089120370370372</c:v>
                </c:pt>
                <c:pt idx="13">
                  <c:v>0.32090277777777776</c:v>
                </c:pt>
                <c:pt idx="14">
                  <c:v>0.32091435185185185</c:v>
                </c:pt>
                <c:pt idx="15">
                  <c:v>0.32092592592592595</c:v>
                </c:pt>
                <c:pt idx="16">
                  <c:v>0.32093749999999999</c:v>
                </c:pt>
                <c:pt idx="17">
                  <c:v>0.32094907407407408</c:v>
                </c:pt>
                <c:pt idx="18">
                  <c:v>0.32096064814814818</c:v>
                </c:pt>
                <c:pt idx="19">
                  <c:v>0.32097222222222221</c:v>
                </c:pt>
                <c:pt idx="20">
                  <c:v>0.32098379629629631</c:v>
                </c:pt>
                <c:pt idx="21">
                  <c:v>0.32099537037037035</c:v>
                </c:pt>
                <c:pt idx="22">
                  <c:v>0.32100694444444444</c:v>
                </c:pt>
                <c:pt idx="23">
                  <c:v>0.32101851851851854</c:v>
                </c:pt>
                <c:pt idx="24">
                  <c:v>0.32103009259259258</c:v>
                </c:pt>
                <c:pt idx="25">
                  <c:v>0.32104166666666667</c:v>
                </c:pt>
                <c:pt idx="26">
                  <c:v>0.32105324074074076</c:v>
                </c:pt>
                <c:pt idx="27">
                  <c:v>0.3210648148148148</c:v>
                </c:pt>
                <c:pt idx="28">
                  <c:v>0.3210763888888889</c:v>
                </c:pt>
                <c:pt idx="29">
                  <c:v>0.32108796296296294</c:v>
                </c:pt>
                <c:pt idx="30">
                  <c:v>0.32109953703703703</c:v>
                </c:pt>
                <c:pt idx="31">
                  <c:v>0.32111111111111112</c:v>
                </c:pt>
                <c:pt idx="32">
                  <c:v>0.32112268518518516</c:v>
                </c:pt>
                <c:pt idx="33">
                  <c:v>0.32113425925925926</c:v>
                </c:pt>
                <c:pt idx="34">
                  <c:v>0.32114583333333335</c:v>
                </c:pt>
                <c:pt idx="35">
                  <c:v>0.32115740740740739</c:v>
                </c:pt>
                <c:pt idx="36">
                  <c:v>0.32116898148148149</c:v>
                </c:pt>
                <c:pt idx="37">
                  <c:v>0.32118055555555558</c:v>
                </c:pt>
                <c:pt idx="38">
                  <c:v>0.32119212962962962</c:v>
                </c:pt>
                <c:pt idx="39">
                  <c:v>0.32120370370370371</c:v>
                </c:pt>
                <c:pt idx="40">
                  <c:v>0.32121527777777775</c:v>
                </c:pt>
                <c:pt idx="41">
                  <c:v>0.32122685185185185</c:v>
                </c:pt>
                <c:pt idx="42">
                  <c:v>0.32123842592592594</c:v>
                </c:pt>
                <c:pt idx="43">
                  <c:v>0.32124999999999998</c:v>
                </c:pt>
                <c:pt idx="44">
                  <c:v>0.32126157407407407</c:v>
                </c:pt>
                <c:pt idx="45">
                  <c:v>0.32127314814814817</c:v>
                </c:pt>
                <c:pt idx="46">
                  <c:v>0.32128472222222221</c:v>
                </c:pt>
                <c:pt idx="47">
                  <c:v>0.3212962962962963</c:v>
                </c:pt>
                <c:pt idx="48">
                  <c:v>0.3213078703703704</c:v>
                </c:pt>
                <c:pt idx="49">
                  <c:v>0.32131944444444444</c:v>
                </c:pt>
                <c:pt idx="50">
                  <c:v>0.32133101851851853</c:v>
                </c:pt>
                <c:pt idx="51">
                  <c:v>0.32134259259259257</c:v>
                </c:pt>
                <c:pt idx="52">
                  <c:v>0.32135416666666666</c:v>
                </c:pt>
                <c:pt idx="53">
                  <c:v>0.32136574074074076</c:v>
                </c:pt>
                <c:pt idx="54">
                  <c:v>0.3213773148148148</c:v>
                </c:pt>
                <c:pt idx="55">
                  <c:v>0.32138888888888889</c:v>
                </c:pt>
                <c:pt idx="56">
                  <c:v>0.32140046296296299</c:v>
                </c:pt>
                <c:pt idx="57">
                  <c:v>0.32141203703703702</c:v>
                </c:pt>
                <c:pt idx="58">
                  <c:v>0.32142361111111112</c:v>
                </c:pt>
                <c:pt idx="59">
                  <c:v>0.32143518518518521</c:v>
                </c:pt>
                <c:pt idx="60">
                  <c:v>0.32144675925925925</c:v>
                </c:pt>
                <c:pt idx="61">
                  <c:v>0.32145833333333335</c:v>
                </c:pt>
                <c:pt idx="62">
                  <c:v>0.32146990740740738</c:v>
                </c:pt>
                <c:pt idx="63">
                  <c:v>0.32148148148148148</c:v>
                </c:pt>
                <c:pt idx="64">
                  <c:v>0.32149305555555557</c:v>
                </c:pt>
                <c:pt idx="65">
                  <c:v>0.32150462962962961</c:v>
                </c:pt>
                <c:pt idx="66">
                  <c:v>0.32151620370370371</c:v>
                </c:pt>
                <c:pt idx="67">
                  <c:v>0.3215277777777778</c:v>
                </c:pt>
                <c:pt idx="68">
                  <c:v>0.32153935185185184</c:v>
                </c:pt>
                <c:pt idx="69">
                  <c:v>0.32155092592592593</c:v>
                </c:pt>
                <c:pt idx="70">
                  <c:v>0.32156249999999997</c:v>
                </c:pt>
                <c:pt idx="71">
                  <c:v>0.32157407407407407</c:v>
                </c:pt>
                <c:pt idx="72">
                  <c:v>0.32158564814814816</c:v>
                </c:pt>
                <c:pt idx="73">
                  <c:v>0.3215972222222222</c:v>
                </c:pt>
                <c:pt idx="74">
                  <c:v>0.3216087962962963</c:v>
                </c:pt>
                <c:pt idx="75">
                  <c:v>0.32162037037037039</c:v>
                </c:pt>
                <c:pt idx="76">
                  <c:v>0.32163194444444443</c:v>
                </c:pt>
                <c:pt idx="77">
                  <c:v>0.32164351851851852</c:v>
                </c:pt>
                <c:pt idx="78">
                  <c:v>0.32165509259259262</c:v>
                </c:pt>
                <c:pt idx="79">
                  <c:v>0.32166666666666666</c:v>
                </c:pt>
                <c:pt idx="80">
                  <c:v>0.32167824074074075</c:v>
                </c:pt>
                <c:pt idx="81">
                  <c:v>0.32168981481481479</c:v>
                </c:pt>
                <c:pt idx="82">
                  <c:v>0.32170138888888888</c:v>
                </c:pt>
                <c:pt idx="83">
                  <c:v>0.32171296296296298</c:v>
                </c:pt>
                <c:pt idx="84">
                  <c:v>0.32172453703703702</c:v>
                </c:pt>
                <c:pt idx="85">
                  <c:v>0.32173611111111111</c:v>
                </c:pt>
                <c:pt idx="86">
                  <c:v>0.32174768518518521</c:v>
                </c:pt>
                <c:pt idx="87">
                  <c:v>0.32175925925925924</c:v>
                </c:pt>
                <c:pt idx="88">
                  <c:v>0.32177083333333334</c:v>
                </c:pt>
                <c:pt idx="89">
                  <c:v>0.32178240740740743</c:v>
                </c:pt>
                <c:pt idx="90">
                  <c:v>0.32179398148148147</c:v>
                </c:pt>
                <c:pt idx="91">
                  <c:v>0.32180555555555557</c:v>
                </c:pt>
                <c:pt idx="92">
                  <c:v>0.32181712962962961</c:v>
                </c:pt>
                <c:pt idx="93">
                  <c:v>0.3218287037037037</c:v>
                </c:pt>
                <c:pt idx="94">
                  <c:v>0.32184027777777779</c:v>
                </c:pt>
                <c:pt idx="95">
                  <c:v>0.32185185185185183</c:v>
                </c:pt>
                <c:pt idx="96">
                  <c:v>0.32186342592592593</c:v>
                </c:pt>
                <c:pt idx="97">
                  <c:v>0.32187500000000002</c:v>
                </c:pt>
                <c:pt idx="98">
                  <c:v>0.32188657407407406</c:v>
                </c:pt>
                <c:pt idx="99">
                  <c:v>0.32189814814814816</c:v>
                </c:pt>
                <c:pt idx="100">
                  <c:v>0.32190972222222225</c:v>
                </c:pt>
                <c:pt idx="101">
                  <c:v>0.32192129629629629</c:v>
                </c:pt>
                <c:pt idx="102">
                  <c:v>0.32193287037037038</c:v>
                </c:pt>
                <c:pt idx="103">
                  <c:v>0.32194444444444442</c:v>
                </c:pt>
                <c:pt idx="104">
                  <c:v>0.32195601851851852</c:v>
                </c:pt>
                <c:pt idx="105">
                  <c:v>0.32196759259259261</c:v>
                </c:pt>
                <c:pt idx="106">
                  <c:v>0.32197916666666665</c:v>
                </c:pt>
                <c:pt idx="107">
                  <c:v>0.32199074074074074</c:v>
                </c:pt>
                <c:pt idx="108">
                  <c:v>0.32200231481481484</c:v>
                </c:pt>
                <c:pt idx="109">
                  <c:v>0.32201388888888888</c:v>
                </c:pt>
                <c:pt idx="110">
                  <c:v>0.32202546296296297</c:v>
                </c:pt>
                <c:pt idx="111">
                  <c:v>0.32203703703703701</c:v>
                </c:pt>
                <c:pt idx="112">
                  <c:v>0.3220486111111111</c:v>
                </c:pt>
                <c:pt idx="113">
                  <c:v>0.3220601851851852</c:v>
                </c:pt>
                <c:pt idx="114">
                  <c:v>0.32207175925925924</c:v>
                </c:pt>
                <c:pt idx="115">
                  <c:v>0.32208333333333333</c:v>
                </c:pt>
                <c:pt idx="116">
                  <c:v>0.32209490740740743</c:v>
                </c:pt>
                <c:pt idx="117">
                  <c:v>0.32210648148148147</c:v>
                </c:pt>
                <c:pt idx="118">
                  <c:v>0.32211805555555556</c:v>
                </c:pt>
                <c:pt idx="119">
                  <c:v>0.32212962962962965</c:v>
                </c:pt>
                <c:pt idx="120">
                  <c:v>0.32214120370370369</c:v>
                </c:pt>
                <c:pt idx="121">
                  <c:v>0.32215277777777779</c:v>
                </c:pt>
                <c:pt idx="122">
                  <c:v>0.32216435185185183</c:v>
                </c:pt>
                <c:pt idx="123">
                  <c:v>0.32217592592592592</c:v>
                </c:pt>
                <c:pt idx="124">
                  <c:v>0.32218750000000002</c:v>
                </c:pt>
                <c:pt idx="125">
                  <c:v>0.32219907407407405</c:v>
                </c:pt>
                <c:pt idx="126">
                  <c:v>0.32221064814814815</c:v>
                </c:pt>
                <c:pt idx="127">
                  <c:v>0.32222222222222224</c:v>
                </c:pt>
                <c:pt idx="128">
                  <c:v>0.32223379629629628</c:v>
                </c:pt>
                <c:pt idx="129">
                  <c:v>0.32224537037037038</c:v>
                </c:pt>
                <c:pt idx="130">
                  <c:v>0.32225694444444447</c:v>
                </c:pt>
                <c:pt idx="131">
                  <c:v>0.32226851851851851</c:v>
                </c:pt>
                <c:pt idx="132">
                  <c:v>0.3222800925925926</c:v>
                </c:pt>
                <c:pt idx="133">
                  <c:v>0.32229166666666664</c:v>
                </c:pt>
                <c:pt idx="134">
                  <c:v>0.32230324074074074</c:v>
                </c:pt>
                <c:pt idx="135">
                  <c:v>0.32231481481481483</c:v>
                </c:pt>
                <c:pt idx="136">
                  <c:v>0.32232638888888887</c:v>
                </c:pt>
                <c:pt idx="137">
                  <c:v>0.32233796296296297</c:v>
                </c:pt>
                <c:pt idx="138">
                  <c:v>0.32234953703703706</c:v>
                </c:pt>
                <c:pt idx="139">
                  <c:v>0.3223611111111111</c:v>
                </c:pt>
                <c:pt idx="140">
                  <c:v>0.32237268518518519</c:v>
                </c:pt>
                <c:pt idx="141">
                  <c:v>0.32238425925925923</c:v>
                </c:pt>
                <c:pt idx="142">
                  <c:v>0.32239583333333333</c:v>
                </c:pt>
                <c:pt idx="143">
                  <c:v>0.32240740740740742</c:v>
                </c:pt>
                <c:pt idx="144">
                  <c:v>0.32241898148148146</c:v>
                </c:pt>
                <c:pt idx="145">
                  <c:v>0.32243055555555555</c:v>
                </c:pt>
                <c:pt idx="146">
                  <c:v>0.32244212962962965</c:v>
                </c:pt>
                <c:pt idx="147">
                  <c:v>0.32245370370370369</c:v>
                </c:pt>
                <c:pt idx="148">
                  <c:v>0.32246527777777778</c:v>
                </c:pt>
                <c:pt idx="149">
                  <c:v>0.32247685185185188</c:v>
                </c:pt>
                <c:pt idx="150">
                  <c:v>0.32248842592592591</c:v>
                </c:pt>
                <c:pt idx="151">
                  <c:v>0.32250000000000001</c:v>
                </c:pt>
                <c:pt idx="152">
                  <c:v>0.32251157407407405</c:v>
                </c:pt>
                <c:pt idx="153">
                  <c:v>0.32252314814814814</c:v>
                </c:pt>
                <c:pt idx="154">
                  <c:v>0.32253472222222224</c:v>
                </c:pt>
                <c:pt idx="155">
                  <c:v>0.32254629629629628</c:v>
                </c:pt>
                <c:pt idx="156">
                  <c:v>0.32255787037037037</c:v>
                </c:pt>
                <c:pt idx="157">
                  <c:v>0.32256944444444446</c:v>
                </c:pt>
                <c:pt idx="158">
                  <c:v>0.3225810185185185</c:v>
                </c:pt>
                <c:pt idx="159">
                  <c:v>0.3225925925925926</c:v>
                </c:pt>
                <c:pt idx="160">
                  <c:v>0.32260416666666669</c:v>
                </c:pt>
                <c:pt idx="161">
                  <c:v>0.32261574074074073</c:v>
                </c:pt>
                <c:pt idx="162">
                  <c:v>0.32262731481481483</c:v>
                </c:pt>
                <c:pt idx="163">
                  <c:v>0.32263888888888886</c:v>
                </c:pt>
                <c:pt idx="164">
                  <c:v>0.32265046296296296</c:v>
                </c:pt>
                <c:pt idx="165">
                  <c:v>0.32266203703703705</c:v>
                </c:pt>
                <c:pt idx="166">
                  <c:v>0.32267361111111109</c:v>
                </c:pt>
                <c:pt idx="167">
                  <c:v>0.32268518518518519</c:v>
                </c:pt>
                <c:pt idx="168">
                  <c:v>0.32269675925925928</c:v>
                </c:pt>
                <c:pt idx="169">
                  <c:v>0.32270833333333332</c:v>
                </c:pt>
                <c:pt idx="170">
                  <c:v>0.32271990740740741</c:v>
                </c:pt>
                <c:pt idx="171">
                  <c:v>0.32273148148148151</c:v>
                </c:pt>
                <c:pt idx="172">
                  <c:v>0.32274305555555555</c:v>
                </c:pt>
                <c:pt idx="173">
                  <c:v>0.32275462962962964</c:v>
                </c:pt>
                <c:pt idx="174">
                  <c:v>0.32276620370370368</c:v>
                </c:pt>
                <c:pt idx="175">
                  <c:v>0.32277777777777777</c:v>
                </c:pt>
                <c:pt idx="176">
                  <c:v>0.32278935185185187</c:v>
                </c:pt>
                <c:pt idx="177">
                  <c:v>0.32280092592592591</c:v>
                </c:pt>
                <c:pt idx="178">
                  <c:v>0.3228125</c:v>
                </c:pt>
                <c:pt idx="179">
                  <c:v>0.3228240740740741</c:v>
                </c:pt>
                <c:pt idx="180">
                  <c:v>0.32283564814814814</c:v>
                </c:pt>
                <c:pt idx="181">
                  <c:v>0.32284722222222223</c:v>
                </c:pt>
                <c:pt idx="182">
                  <c:v>0.32285879629629627</c:v>
                </c:pt>
                <c:pt idx="183">
                  <c:v>0.32287037037037036</c:v>
                </c:pt>
                <c:pt idx="184">
                  <c:v>0.32288194444444446</c:v>
                </c:pt>
                <c:pt idx="185">
                  <c:v>0.3228935185185185</c:v>
                </c:pt>
                <c:pt idx="186">
                  <c:v>0.32290509259259259</c:v>
                </c:pt>
                <c:pt idx="187">
                  <c:v>0.32291666666666669</c:v>
                </c:pt>
                <c:pt idx="188">
                  <c:v>0.32292824074074072</c:v>
                </c:pt>
                <c:pt idx="189">
                  <c:v>0.32293981481481482</c:v>
                </c:pt>
                <c:pt idx="190">
                  <c:v>0.32295138888888891</c:v>
                </c:pt>
                <c:pt idx="191">
                  <c:v>0.32296296296296295</c:v>
                </c:pt>
                <c:pt idx="192">
                  <c:v>0.32297453703703705</c:v>
                </c:pt>
                <c:pt idx="193">
                  <c:v>0.32298611111111108</c:v>
                </c:pt>
                <c:pt idx="194">
                  <c:v>0.32299768518518518</c:v>
                </c:pt>
                <c:pt idx="195">
                  <c:v>0.32300925925925927</c:v>
                </c:pt>
                <c:pt idx="196">
                  <c:v>0.32302083333333331</c:v>
                </c:pt>
                <c:pt idx="197">
                  <c:v>0.32303240740740741</c:v>
                </c:pt>
                <c:pt idx="198">
                  <c:v>0.3230439814814815</c:v>
                </c:pt>
                <c:pt idx="199">
                  <c:v>0.32305555555555554</c:v>
                </c:pt>
                <c:pt idx="200">
                  <c:v>0.32306712962962963</c:v>
                </c:pt>
                <c:pt idx="201">
                  <c:v>0.32307870370370373</c:v>
                </c:pt>
                <c:pt idx="202">
                  <c:v>0.32309027777777777</c:v>
                </c:pt>
                <c:pt idx="203">
                  <c:v>0.32310185185185186</c:v>
                </c:pt>
                <c:pt idx="204">
                  <c:v>0.3231134259259259</c:v>
                </c:pt>
                <c:pt idx="205">
                  <c:v>0.323125</c:v>
                </c:pt>
                <c:pt idx="206">
                  <c:v>0.32313657407407409</c:v>
                </c:pt>
                <c:pt idx="207">
                  <c:v>0.32314814814814813</c:v>
                </c:pt>
                <c:pt idx="208">
                  <c:v>0.32315972222222222</c:v>
                </c:pt>
                <c:pt idx="209">
                  <c:v>0.32317129629629632</c:v>
                </c:pt>
                <c:pt idx="210">
                  <c:v>0.32318287037037036</c:v>
                </c:pt>
                <c:pt idx="211">
                  <c:v>0.32319444444444445</c:v>
                </c:pt>
                <c:pt idx="212">
                  <c:v>0.32320601851851855</c:v>
                </c:pt>
                <c:pt idx="213">
                  <c:v>0.32321759259259258</c:v>
                </c:pt>
                <c:pt idx="214">
                  <c:v>0.32322916666666668</c:v>
                </c:pt>
                <c:pt idx="215">
                  <c:v>0.32324074074074072</c:v>
                </c:pt>
                <c:pt idx="216">
                  <c:v>0.32325231481481481</c:v>
                </c:pt>
                <c:pt idx="217">
                  <c:v>0.32326388888888891</c:v>
                </c:pt>
                <c:pt idx="218">
                  <c:v>0.32327546296296295</c:v>
                </c:pt>
                <c:pt idx="219">
                  <c:v>0.32328703703703704</c:v>
                </c:pt>
                <c:pt idx="220">
                  <c:v>0.32329861111111113</c:v>
                </c:pt>
                <c:pt idx="221">
                  <c:v>0.32331018518518517</c:v>
                </c:pt>
                <c:pt idx="222">
                  <c:v>0.32332175925925927</c:v>
                </c:pt>
                <c:pt idx="223">
                  <c:v>0.32333333333333331</c:v>
                </c:pt>
                <c:pt idx="224">
                  <c:v>0.3233449074074074</c:v>
                </c:pt>
                <c:pt idx="225">
                  <c:v>0.32335648148148149</c:v>
                </c:pt>
                <c:pt idx="226">
                  <c:v>0.32336805555555553</c:v>
                </c:pt>
                <c:pt idx="227">
                  <c:v>0.32337962962962963</c:v>
                </c:pt>
                <c:pt idx="228">
                  <c:v>0.32339120370370372</c:v>
                </c:pt>
                <c:pt idx="229">
                  <c:v>0.32340277777777776</c:v>
                </c:pt>
                <c:pt idx="230">
                  <c:v>0.32341435185185186</c:v>
                </c:pt>
                <c:pt idx="231">
                  <c:v>0.32342592592592595</c:v>
                </c:pt>
                <c:pt idx="232">
                  <c:v>0.32343749999999999</c:v>
                </c:pt>
                <c:pt idx="233">
                  <c:v>0.32344907407407408</c:v>
                </c:pt>
                <c:pt idx="234">
                  <c:v>0.32346064814814812</c:v>
                </c:pt>
                <c:pt idx="235">
                  <c:v>0.32347222222222222</c:v>
                </c:pt>
                <c:pt idx="236">
                  <c:v>0.32348379629629631</c:v>
                </c:pt>
                <c:pt idx="237">
                  <c:v>0.32349537037037035</c:v>
                </c:pt>
                <c:pt idx="238">
                  <c:v>0.32350694444444444</c:v>
                </c:pt>
                <c:pt idx="239">
                  <c:v>0.32351851851851854</c:v>
                </c:pt>
                <c:pt idx="240">
                  <c:v>0.32353009259259258</c:v>
                </c:pt>
                <c:pt idx="241">
                  <c:v>0.32354166666666667</c:v>
                </c:pt>
                <c:pt idx="242">
                  <c:v>0.32355324074074077</c:v>
                </c:pt>
                <c:pt idx="243">
                  <c:v>0.32356481481481481</c:v>
                </c:pt>
                <c:pt idx="244">
                  <c:v>0.3235763888888889</c:v>
                </c:pt>
                <c:pt idx="245">
                  <c:v>0.32358796296296294</c:v>
                </c:pt>
                <c:pt idx="246">
                  <c:v>0.32359953703703703</c:v>
                </c:pt>
                <c:pt idx="247">
                  <c:v>0.32361111111111113</c:v>
                </c:pt>
                <c:pt idx="248">
                  <c:v>0.32362268518518517</c:v>
                </c:pt>
                <c:pt idx="249">
                  <c:v>0.32363425925925926</c:v>
                </c:pt>
                <c:pt idx="250">
                  <c:v>0.32364583333333335</c:v>
                </c:pt>
                <c:pt idx="251">
                  <c:v>0.32365740740740739</c:v>
                </c:pt>
                <c:pt idx="252">
                  <c:v>0.32366898148148149</c:v>
                </c:pt>
                <c:pt idx="253">
                  <c:v>0.32368055555555558</c:v>
                </c:pt>
                <c:pt idx="254">
                  <c:v>0.32369212962962962</c:v>
                </c:pt>
                <c:pt idx="255">
                  <c:v>0.32370370370370372</c:v>
                </c:pt>
                <c:pt idx="256">
                  <c:v>0.32371527777777775</c:v>
                </c:pt>
                <c:pt idx="257">
                  <c:v>0.32372685185185185</c:v>
                </c:pt>
                <c:pt idx="258">
                  <c:v>0.32373842592592594</c:v>
                </c:pt>
                <c:pt idx="259">
                  <c:v>0.32374999999999998</c:v>
                </c:pt>
                <c:pt idx="260">
                  <c:v>0.32376157407407408</c:v>
                </c:pt>
                <c:pt idx="261">
                  <c:v>0.32377314814814817</c:v>
                </c:pt>
                <c:pt idx="262">
                  <c:v>0.32378472222222221</c:v>
                </c:pt>
                <c:pt idx="263">
                  <c:v>0.3237962962962963</c:v>
                </c:pt>
                <c:pt idx="264">
                  <c:v>0.32380787037037034</c:v>
                </c:pt>
                <c:pt idx="265">
                  <c:v>0.32381944444444444</c:v>
                </c:pt>
                <c:pt idx="266">
                  <c:v>0.32383101851851853</c:v>
                </c:pt>
                <c:pt idx="267">
                  <c:v>0.32384259259259257</c:v>
                </c:pt>
                <c:pt idx="268">
                  <c:v>0.32385416666666667</c:v>
                </c:pt>
                <c:pt idx="269">
                  <c:v>0.32386574074074076</c:v>
                </c:pt>
                <c:pt idx="270">
                  <c:v>0.3238773148148148</c:v>
                </c:pt>
                <c:pt idx="271">
                  <c:v>0.32388888888888889</c:v>
                </c:pt>
                <c:pt idx="272">
                  <c:v>0.32390046296296299</c:v>
                </c:pt>
                <c:pt idx="273">
                  <c:v>0.32391203703703703</c:v>
                </c:pt>
                <c:pt idx="274">
                  <c:v>0.32392361111111112</c:v>
                </c:pt>
                <c:pt idx="275">
                  <c:v>0.32393518518518516</c:v>
                </c:pt>
                <c:pt idx="276">
                  <c:v>0.32394675925925925</c:v>
                </c:pt>
                <c:pt idx="277">
                  <c:v>0.32395833333333335</c:v>
                </c:pt>
                <c:pt idx="278">
                  <c:v>0.32396990740740739</c:v>
                </c:pt>
                <c:pt idx="279">
                  <c:v>0.32398148148148148</c:v>
                </c:pt>
                <c:pt idx="280">
                  <c:v>0.32399305555555558</c:v>
                </c:pt>
                <c:pt idx="281">
                  <c:v>0.32400462962962961</c:v>
                </c:pt>
                <c:pt idx="282">
                  <c:v>0.32401620370370371</c:v>
                </c:pt>
                <c:pt idx="283">
                  <c:v>0.3240277777777778</c:v>
                </c:pt>
                <c:pt idx="284">
                  <c:v>0.32403935185185184</c:v>
                </c:pt>
                <c:pt idx="285">
                  <c:v>0.32405092592592594</c:v>
                </c:pt>
                <c:pt idx="286">
                  <c:v>0.32406249999999998</c:v>
                </c:pt>
                <c:pt idx="287">
                  <c:v>0.32407407407407407</c:v>
                </c:pt>
                <c:pt idx="288">
                  <c:v>0.32408564814814816</c:v>
                </c:pt>
                <c:pt idx="289">
                  <c:v>0.3240972222222222</c:v>
                </c:pt>
                <c:pt idx="290">
                  <c:v>0.3241087962962963</c:v>
                </c:pt>
                <c:pt idx="291">
                  <c:v>0.32412037037037039</c:v>
                </c:pt>
                <c:pt idx="292">
                  <c:v>0.32413194444444443</c:v>
                </c:pt>
                <c:pt idx="293">
                  <c:v>0.32414351851851853</c:v>
                </c:pt>
                <c:pt idx="294">
                  <c:v>0.32415509259259262</c:v>
                </c:pt>
                <c:pt idx="295">
                  <c:v>0.32416666666666666</c:v>
                </c:pt>
                <c:pt idx="296">
                  <c:v>0.32417824074074075</c:v>
                </c:pt>
                <c:pt idx="297">
                  <c:v>0.32418981481481479</c:v>
                </c:pt>
                <c:pt idx="298">
                  <c:v>0.32420138888888889</c:v>
                </c:pt>
                <c:pt idx="299">
                  <c:v>0.32421296296296298</c:v>
                </c:pt>
                <c:pt idx="300">
                  <c:v>0.32422453703703702</c:v>
                </c:pt>
                <c:pt idx="301">
                  <c:v>0.32423611111111111</c:v>
                </c:pt>
                <c:pt idx="302">
                  <c:v>0.32424768518518521</c:v>
                </c:pt>
                <c:pt idx="303">
                  <c:v>0.32425925925925925</c:v>
                </c:pt>
                <c:pt idx="304">
                  <c:v>0.32427083333333334</c:v>
                </c:pt>
                <c:pt idx="305">
                  <c:v>0.32428240740740738</c:v>
                </c:pt>
                <c:pt idx="306">
                  <c:v>0.32429398148148147</c:v>
                </c:pt>
                <c:pt idx="307">
                  <c:v>0.32430555555555557</c:v>
                </c:pt>
                <c:pt idx="308">
                  <c:v>0.32431712962962961</c:v>
                </c:pt>
                <c:pt idx="309">
                  <c:v>0.3243287037037037</c:v>
                </c:pt>
                <c:pt idx="310">
                  <c:v>0.3243402777777778</c:v>
                </c:pt>
                <c:pt idx="311">
                  <c:v>0.32435185185185184</c:v>
                </c:pt>
                <c:pt idx="312">
                  <c:v>0.32436342592592593</c:v>
                </c:pt>
                <c:pt idx="313">
                  <c:v>0.32437500000000002</c:v>
                </c:pt>
                <c:pt idx="314">
                  <c:v>0.32438657407407406</c:v>
                </c:pt>
                <c:pt idx="315">
                  <c:v>0.32439814814814816</c:v>
                </c:pt>
                <c:pt idx="316">
                  <c:v>0.3244097222222222</c:v>
                </c:pt>
                <c:pt idx="317">
                  <c:v>0.32442129629629629</c:v>
                </c:pt>
                <c:pt idx="318">
                  <c:v>0.32443287037037039</c:v>
                </c:pt>
                <c:pt idx="319">
                  <c:v>0.32444444444444442</c:v>
                </c:pt>
                <c:pt idx="320">
                  <c:v>0.32445601851851852</c:v>
                </c:pt>
                <c:pt idx="321">
                  <c:v>0.32446759259259261</c:v>
                </c:pt>
                <c:pt idx="322">
                  <c:v>0.32447916666666665</c:v>
                </c:pt>
                <c:pt idx="323">
                  <c:v>0.32449074074074075</c:v>
                </c:pt>
                <c:pt idx="324">
                  <c:v>0.32450231481481484</c:v>
                </c:pt>
                <c:pt idx="325">
                  <c:v>0.32451388888888888</c:v>
                </c:pt>
                <c:pt idx="326">
                  <c:v>0.32452546296296297</c:v>
                </c:pt>
                <c:pt idx="327">
                  <c:v>0.32453703703703701</c:v>
                </c:pt>
                <c:pt idx="328">
                  <c:v>0.32454861111111111</c:v>
                </c:pt>
                <c:pt idx="329">
                  <c:v>0.3245601851851852</c:v>
                </c:pt>
                <c:pt idx="330">
                  <c:v>0.32457175925925924</c:v>
                </c:pt>
                <c:pt idx="331">
                  <c:v>0.32458333333333333</c:v>
                </c:pt>
                <c:pt idx="332">
                  <c:v>0.32459490740740743</c:v>
                </c:pt>
                <c:pt idx="333">
                  <c:v>0.32460648148148147</c:v>
                </c:pt>
                <c:pt idx="334">
                  <c:v>0.32461805555555556</c:v>
                </c:pt>
                <c:pt idx="335">
                  <c:v>0.32462962962962966</c:v>
                </c:pt>
                <c:pt idx="336">
                  <c:v>0.3246412037037037</c:v>
                </c:pt>
                <c:pt idx="337">
                  <c:v>0.32465277777777779</c:v>
                </c:pt>
                <c:pt idx="338">
                  <c:v>0.32466435185185183</c:v>
                </c:pt>
                <c:pt idx="339">
                  <c:v>0.32467592592592592</c:v>
                </c:pt>
                <c:pt idx="340">
                  <c:v>0.32468750000000002</c:v>
                </c:pt>
                <c:pt idx="341">
                  <c:v>0.32469907407407406</c:v>
                </c:pt>
                <c:pt idx="342">
                  <c:v>0.32471064814814815</c:v>
                </c:pt>
                <c:pt idx="343">
                  <c:v>0.32472222222222225</c:v>
                </c:pt>
                <c:pt idx="344">
                  <c:v>0.32473379629629628</c:v>
                </c:pt>
                <c:pt idx="345">
                  <c:v>0.32474537037037038</c:v>
                </c:pt>
                <c:pt idx="346">
                  <c:v>0.32475694444444442</c:v>
                </c:pt>
                <c:pt idx="347">
                  <c:v>0.32476851851851851</c:v>
                </c:pt>
                <c:pt idx="348">
                  <c:v>0.32478009259259261</c:v>
                </c:pt>
                <c:pt idx="349">
                  <c:v>0.32479166666666665</c:v>
                </c:pt>
                <c:pt idx="350">
                  <c:v>0.32480324074074074</c:v>
                </c:pt>
                <c:pt idx="351">
                  <c:v>0.32481481481481483</c:v>
                </c:pt>
                <c:pt idx="352">
                  <c:v>0.32482638888888887</c:v>
                </c:pt>
                <c:pt idx="353">
                  <c:v>0.32483796296296297</c:v>
                </c:pt>
                <c:pt idx="354">
                  <c:v>0.32484953703703706</c:v>
                </c:pt>
                <c:pt idx="355">
                  <c:v>0.3248611111111111</c:v>
                </c:pt>
                <c:pt idx="356">
                  <c:v>0.32487268518518519</c:v>
                </c:pt>
                <c:pt idx="357">
                  <c:v>0.32488425925925923</c:v>
                </c:pt>
                <c:pt idx="358">
                  <c:v>0.32489583333333333</c:v>
                </c:pt>
                <c:pt idx="359">
                  <c:v>0.32490740740740742</c:v>
                </c:pt>
                <c:pt idx="360">
                  <c:v>0.32491898148148146</c:v>
                </c:pt>
                <c:pt idx="361">
                  <c:v>0.32493055555555556</c:v>
                </c:pt>
                <c:pt idx="362">
                  <c:v>0.32494212962962965</c:v>
                </c:pt>
                <c:pt idx="363">
                  <c:v>0.32495370370370369</c:v>
                </c:pt>
                <c:pt idx="364">
                  <c:v>0.32496527777777778</c:v>
                </c:pt>
                <c:pt idx="365">
                  <c:v>0.32497685185185188</c:v>
                </c:pt>
                <c:pt idx="366">
                  <c:v>0.32498842592592592</c:v>
                </c:pt>
                <c:pt idx="367">
                  <c:v>0.32500000000000001</c:v>
                </c:pt>
                <c:pt idx="368">
                  <c:v>0.32501157407407405</c:v>
                </c:pt>
                <c:pt idx="369">
                  <c:v>0.32502314814814814</c:v>
                </c:pt>
                <c:pt idx="370">
                  <c:v>0.32503472222222224</c:v>
                </c:pt>
                <c:pt idx="371">
                  <c:v>0.32504629629629628</c:v>
                </c:pt>
                <c:pt idx="372">
                  <c:v>0.32505787037037037</c:v>
                </c:pt>
                <c:pt idx="373">
                  <c:v>0.32506944444444447</c:v>
                </c:pt>
                <c:pt idx="374">
                  <c:v>0.32508101851851851</c:v>
                </c:pt>
                <c:pt idx="375">
                  <c:v>0.3250925925925926</c:v>
                </c:pt>
                <c:pt idx="376">
                  <c:v>0.32510416666666669</c:v>
                </c:pt>
                <c:pt idx="377">
                  <c:v>0.32511574074074073</c:v>
                </c:pt>
                <c:pt idx="378">
                  <c:v>0.32512731481481483</c:v>
                </c:pt>
                <c:pt idx="379">
                  <c:v>0.32513888888888887</c:v>
                </c:pt>
                <c:pt idx="380">
                  <c:v>0.32515046296296296</c:v>
                </c:pt>
                <c:pt idx="381">
                  <c:v>0.32516203703703705</c:v>
                </c:pt>
                <c:pt idx="382">
                  <c:v>0.32517361111111109</c:v>
                </c:pt>
                <c:pt idx="383">
                  <c:v>0.32518518518518519</c:v>
                </c:pt>
                <c:pt idx="384">
                  <c:v>0.32519675925925928</c:v>
                </c:pt>
                <c:pt idx="385">
                  <c:v>0.32520833333333332</c:v>
                </c:pt>
                <c:pt idx="386">
                  <c:v>0.32521990740740742</c:v>
                </c:pt>
                <c:pt idx="387">
                  <c:v>0.32523148148148145</c:v>
                </c:pt>
                <c:pt idx="388">
                  <c:v>0.32524305555555555</c:v>
                </c:pt>
                <c:pt idx="389">
                  <c:v>0.32525462962962964</c:v>
                </c:pt>
                <c:pt idx="390">
                  <c:v>0.32526620370370368</c:v>
                </c:pt>
                <c:pt idx="391">
                  <c:v>0.32527777777777778</c:v>
                </c:pt>
                <c:pt idx="392">
                  <c:v>0.32528935185185187</c:v>
                </c:pt>
                <c:pt idx="393">
                  <c:v>0.32530092592592591</c:v>
                </c:pt>
                <c:pt idx="394">
                  <c:v>0.3253125</c:v>
                </c:pt>
                <c:pt idx="395">
                  <c:v>0.3253240740740741</c:v>
                </c:pt>
                <c:pt idx="396">
                  <c:v>0.32533564814814814</c:v>
                </c:pt>
                <c:pt idx="397">
                  <c:v>0.32534722222222223</c:v>
                </c:pt>
                <c:pt idx="398">
                  <c:v>0.32535879629629627</c:v>
                </c:pt>
                <c:pt idx="399">
                  <c:v>0.32537037037037037</c:v>
                </c:pt>
                <c:pt idx="400">
                  <c:v>0.32538194444444446</c:v>
                </c:pt>
                <c:pt idx="401">
                  <c:v>0.3253935185185185</c:v>
                </c:pt>
                <c:pt idx="402">
                  <c:v>0.32540509259259259</c:v>
                </c:pt>
                <c:pt idx="403">
                  <c:v>0.32541666666666669</c:v>
                </c:pt>
                <c:pt idx="404">
                  <c:v>0.32542824074074073</c:v>
                </c:pt>
                <c:pt idx="405">
                  <c:v>0.32543981481481482</c:v>
                </c:pt>
                <c:pt idx="406">
                  <c:v>0.32545138888888892</c:v>
                </c:pt>
                <c:pt idx="407">
                  <c:v>0.32546296296296295</c:v>
                </c:pt>
                <c:pt idx="408">
                  <c:v>0.32547453703703705</c:v>
                </c:pt>
                <c:pt idx="409">
                  <c:v>0.32548611111111109</c:v>
                </c:pt>
                <c:pt idx="410">
                  <c:v>0.32549768518518518</c:v>
                </c:pt>
                <c:pt idx="411">
                  <c:v>0.32550925925925928</c:v>
                </c:pt>
                <c:pt idx="412">
                  <c:v>0.32552083333333331</c:v>
                </c:pt>
                <c:pt idx="413">
                  <c:v>0.32553240740740741</c:v>
                </c:pt>
                <c:pt idx="414">
                  <c:v>0.3255439814814815</c:v>
                </c:pt>
                <c:pt idx="415">
                  <c:v>0.32555555555555554</c:v>
                </c:pt>
                <c:pt idx="416">
                  <c:v>0.32556712962962964</c:v>
                </c:pt>
                <c:pt idx="417">
                  <c:v>0.32557870370370373</c:v>
                </c:pt>
                <c:pt idx="418">
                  <c:v>0.32559027777777777</c:v>
                </c:pt>
                <c:pt idx="419">
                  <c:v>0.32560185185185186</c:v>
                </c:pt>
                <c:pt idx="420">
                  <c:v>0.3256134259259259</c:v>
                </c:pt>
                <c:pt idx="421">
                  <c:v>0.325625</c:v>
                </c:pt>
                <c:pt idx="422">
                  <c:v>0.32563657407407409</c:v>
                </c:pt>
                <c:pt idx="423">
                  <c:v>0.32564814814814813</c:v>
                </c:pt>
                <c:pt idx="424">
                  <c:v>0.32565972222222223</c:v>
                </c:pt>
                <c:pt idx="425">
                  <c:v>0.32567129629629632</c:v>
                </c:pt>
                <c:pt idx="426">
                  <c:v>0.32568287037037036</c:v>
                </c:pt>
                <c:pt idx="427">
                  <c:v>0.32569444444444445</c:v>
                </c:pt>
                <c:pt idx="428">
                  <c:v>0.32570601851851849</c:v>
                </c:pt>
                <c:pt idx="429">
                  <c:v>0.32571759259259259</c:v>
                </c:pt>
                <c:pt idx="430">
                  <c:v>0.32572916666666668</c:v>
                </c:pt>
                <c:pt idx="431">
                  <c:v>0.32574074074074072</c:v>
                </c:pt>
                <c:pt idx="432">
                  <c:v>0.32575231481481481</c:v>
                </c:pt>
                <c:pt idx="433">
                  <c:v>0.32576388888888891</c:v>
                </c:pt>
                <c:pt idx="434">
                  <c:v>0.32577546296296295</c:v>
                </c:pt>
                <c:pt idx="435">
                  <c:v>0.32578703703703704</c:v>
                </c:pt>
                <c:pt idx="436">
                  <c:v>0.32579861111111114</c:v>
                </c:pt>
                <c:pt idx="437">
                  <c:v>0.32581018518518517</c:v>
                </c:pt>
                <c:pt idx="438">
                  <c:v>0.32582175925925927</c:v>
                </c:pt>
                <c:pt idx="439">
                  <c:v>0.32583333333333331</c:v>
                </c:pt>
                <c:pt idx="440">
                  <c:v>0.3258449074074074</c:v>
                </c:pt>
                <c:pt idx="441">
                  <c:v>0.3258564814814815</c:v>
                </c:pt>
                <c:pt idx="442">
                  <c:v>0.32586805555555554</c:v>
                </c:pt>
                <c:pt idx="443">
                  <c:v>0.32587962962962963</c:v>
                </c:pt>
                <c:pt idx="444">
                  <c:v>0.32589120370370372</c:v>
                </c:pt>
                <c:pt idx="445">
                  <c:v>0.32590277777777776</c:v>
                </c:pt>
                <c:pt idx="446">
                  <c:v>0.32591435185185186</c:v>
                </c:pt>
                <c:pt idx="447">
                  <c:v>0.32592592592592595</c:v>
                </c:pt>
                <c:pt idx="448">
                  <c:v>0.32593749999999999</c:v>
                </c:pt>
                <c:pt idx="449">
                  <c:v>0.32594907407407409</c:v>
                </c:pt>
                <c:pt idx="450">
                  <c:v>0.32596064814814812</c:v>
                </c:pt>
                <c:pt idx="451">
                  <c:v>0.32597222222222222</c:v>
                </c:pt>
                <c:pt idx="452">
                  <c:v>0.32598379629629631</c:v>
                </c:pt>
                <c:pt idx="453">
                  <c:v>0.32599537037037035</c:v>
                </c:pt>
                <c:pt idx="454">
                  <c:v>0.32600694444444445</c:v>
                </c:pt>
                <c:pt idx="455">
                  <c:v>0.32601851851851854</c:v>
                </c:pt>
                <c:pt idx="456">
                  <c:v>0.32603009259259258</c:v>
                </c:pt>
                <c:pt idx="457">
                  <c:v>0.32604166666666667</c:v>
                </c:pt>
                <c:pt idx="458">
                  <c:v>0.32605324074074077</c:v>
                </c:pt>
                <c:pt idx="459">
                  <c:v>0.32606481481481481</c:v>
                </c:pt>
                <c:pt idx="460">
                  <c:v>0.3260763888888889</c:v>
                </c:pt>
                <c:pt idx="461">
                  <c:v>0.32608796296296294</c:v>
                </c:pt>
                <c:pt idx="462">
                  <c:v>0.32609953703703703</c:v>
                </c:pt>
                <c:pt idx="463">
                  <c:v>0.32611111111111113</c:v>
                </c:pt>
                <c:pt idx="464">
                  <c:v>0.32612268518518517</c:v>
                </c:pt>
                <c:pt idx="465">
                  <c:v>0.32613425925925926</c:v>
                </c:pt>
                <c:pt idx="466">
                  <c:v>0.32614583333333336</c:v>
                </c:pt>
                <c:pt idx="467">
                  <c:v>0.3261574074074074</c:v>
                </c:pt>
                <c:pt idx="468">
                  <c:v>0.32616898148148149</c:v>
                </c:pt>
                <c:pt idx="469">
                  <c:v>0.32618055555555553</c:v>
                </c:pt>
                <c:pt idx="470">
                  <c:v>0.32619212962962962</c:v>
                </c:pt>
                <c:pt idx="471">
                  <c:v>0.32620370370370372</c:v>
                </c:pt>
                <c:pt idx="472">
                  <c:v>0.32621527777777776</c:v>
                </c:pt>
                <c:pt idx="473">
                  <c:v>0.32622685185185185</c:v>
                </c:pt>
                <c:pt idx="474">
                  <c:v>0.32623842592592595</c:v>
                </c:pt>
                <c:pt idx="475">
                  <c:v>0.32624999999999998</c:v>
                </c:pt>
                <c:pt idx="476">
                  <c:v>0.32626157407407408</c:v>
                </c:pt>
                <c:pt idx="477">
                  <c:v>0.32627314814814817</c:v>
                </c:pt>
                <c:pt idx="478">
                  <c:v>0.32628472222222221</c:v>
                </c:pt>
                <c:pt idx="479">
                  <c:v>0.32629629629629631</c:v>
                </c:pt>
                <c:pt idx="480">
                  <c:v>0.32630787037037035</c:v>
                </c:pt>
                <c:pt idx="481">
                  <c:v>0.32631944444444444</c:v>
                </c:pt>
                <c:pt idx="482">
                  <c:v>0.32633101851851853</c:v>
                </c:pt>
                <c:pt idx="483">
                  <c:v>0.32634259259259257</c:v>
                </c:pt>
                <c:pt idx="484">
                  <c:v>0.32635416666666667</c:v>
                </c:pt>
                <c:pt idx="485">
                  <c:v>0.32636574074074076</c:v>
                </c:pt>
                <c:pt idx="486">
                  <c:v>0.3263773148148148</c:v>
                </c:pt>
                <c:pt idx="487">
                  <c:v>0.3263888888888889</c:v>
                </c:pt>
                <c:pt idx="488">
                  <c:v>0.32640046296296299</c:v>
                </c:pt>
                <c:pt idx="489">
                  <c:v>0.32641203703703703</c:v>
                </c:pt>
                <c:pt idx="490">
                  <c:v>0.32642361111111112</c:v>
                </c:pt>
                <c:pt idx="491">
                  <c:v>0.32643518518518516</c:v>
                </c:pt>
                <c:pt idx="492">
                  <c:v>0.32644675925925926</c:v>
                </c:pt>
                <c:pt idx="493">
                  <c:v>0.32645833333333335</c:v>
                </c:pt>
                <c:pt idx="494">
                  <c:v>0.32646990740740739</c:v>
                </c:pt>
                <c:pt idx="495">
                  <c:v>0.32648148148148148</c:v>
                </c:pt>
                <c:pt idx="496">
                  <c:v>0.32649305555555558</c:v>
                </c:pt>
                <c:pt idx="497">
                  <c:v>0.32650462962962962</c:v>
                </c:pt>
                <c:pt idx="498">
                  <c:v>0.32651620370370371</c:v>
                </c:pt>
                <c:pt idx="499">
                  <c:v>0.32652777777777775</c:v>
                </c:pt>
                <c:pt idx="500">
                  <c:v>0.32653935185185184</c:v>
                </c:pt>
                <c:pt idx="501">
                  <c:v>0.32655092592592594</c:v>
                </c:pt>
                <c:pt idx="502">
                  <c:v>0.32656249999999998</c:v>
                </c:pt>
                <c:pt idx="503">
                  <c:v>0.32657407407407407</c:v>
                </c:pt>
                <c:pt idx="504">
                  <c:v>0.32658564814814817</c:v>
                </c:pt>
                <c:pt idx="505">
                  <c:v>0.32659722222222221</c:v>
                </c:pt>
                <c:pt idx="506">
                  <c:v>0.3266087962962963</c:v>
                </c:pt>
                <c:pt idx="507">
                  <c:v>0.32662037037037039</c:v>
                </c:pt>
                <c:pt idx="508">
                  <c:v>0.32663194444444443</c:v>
                </c:pt>
                <c:pt idx="509">
                  <c:v>0.32664351851851853</c:v>
                </c:pt>
                <c:pt idx="510">
                  <c:v>0.32665509259259257</c:v>
                </c:pt>
                <c:pt idx="511">
                  <c:v>0.32666666666666666</c:v>
                </c:pt>
                <c:pt idx="512">
                  <c:v>0.32667824074074076</c:v>
                </c:pt>
                <c:pt idx="513">
                  <c:v>0.32668981481481479</c:v>
                </c:pt>
                <c:pt idx="514">
                  <c:v>0.32670138888888889</c:v>
                </c:pt>
                <c:pt idx="515">
                  <c:v>0.32671296296296298</c:v>
                </c:pt>
                <c:pt idx="516">
                  <c:v>0.32672453703703702</c:v>
                </c:pt>
                <c:pt idx="517">
                  <c:v>0.32673611111111112</c:v>
                </c:pt>
                <c:pt idx="518">
                  <c:v>0.32674768518518521</c:v>
                </c:pt>
                <c:pt idx="519">
                  <c:v>0.32675925925925925</c:v>
                </c:pt>
                <c:pt idx="520">
                  <c:v>0.32677083333333334</c:v>
                </c:pt>
                <c:pt idx="521">
                  <c:v>0.32678240740740738</c:v>
                </c:pt>
                <c:pt idx="522">
                  <c:v>0.32679398148148148</c:v>
                </c:pt>
                <c:pt idx="523">
                  <c:v>0.32680555555555557</c:v>
                </c:pt>
                <c:pt idx="524">
                  <c:v>0.32681712962962961</c:v>
                </c:pt>
                <c:pt idx="525">
                  <c:v>0.3268287037037037</c:v>
                </c:pt>
                <c:pt idx="526">
                  <c:v>0.3268402777777778</c:v>
                </c:pt>
                <c:pt idx="527">
                  <c:v>0.32685185185185184</c:v>
                </c:pt>
                <c:pt idx="528">
                  <c:v>0.32686342592592593</c:v>
                </c:pt>
                <c:pt idx="529">
                  <c:v>0.32687500000000003</c:v>
                </c:pt>
                <c:pt idx="530">
                  <c:v>0.32688657407407407</c:v>
                </c:pt>
                <c:pt idx="531">
                  <c:v>0.32689814814814816</c:v>
                </c:pt>
                <c:pt idx="532">
                  <c:v>0.3269097222222222</c:v>
                </c:pt>
                <c:pt idx="533">
                  <c:v>0.32692129629629629</c:v>
                </c:pt>
                <c:pt idx="534">
                  <c:v>0.32693287037037039</c:v>
                </c:pt>
                <c:pt idx="535">
                  <c:v>0.32694444444444443</c:v>
                </c:pt>
                <c:pt idx="536">
                  <c:v>0.32695601851851852</c:v>
                </c:pt>
                <c:pt idx="537">
                  <c:v>0.32696759259259262</c:v>
                </c:pt>
                <c:pt idx="538">
                  <c:v>0.32697916666666665</c:v>
                </c:pt>
                <c:pt idx="539">
                  <c:v>0.32699074074074075</c:v>
                </c:pt>
                <c:pt idx="540">
                  <c:v>0.32700231481481479</c:v>
                </c:pt>
                <c:pt idx="541">
                  <c:v>0.32701388888888888</c:v>
                </c:pt>
                <c:pt idx="542">
                  <c:v>0.32702546296296298</c:v>
                </c:pt>
                <c:pt idx="543">
                  <c:v>0.32703703703703701</c:v>
                </c:pt>
                <c:pt idx="544">
                  <c:v>0.32704861111111111</c:v>
                </c:pt>
                <c:pt idx="545">
                  <c:v>0.3270601851851852</c:v>
                </c:pt>
                <c:pt idx="546">
                  <c:v>0.32707175925925924</c:v>
                </c:pt>
                <c:pt idx="547">
                  <c:v>0.32708333333333334</c:v>
                </c:pt>
                <c:pt idx="548">
                  <c:v>0.32709490740740743</c:v>
                </c:pt>
                <c:pt idx="549">
                  <c:v>0.32710648148148147</c:v>
                </c:pt>
                <c:pt idx="550">
                  <c:v>0.32711805555555556</c:v>
                </c:pt>
                <c:pt idx="551">
                  <c:v>0.3271296296296296</c:v>
                </c:pt>
                <c:pt idx="552">
                  <c:v>0.3271412037037037</c:v>
                </c:pt>
                <c:pt idx="553">
                  <c:v>0.32715277777777779</c:v>
                </c:pt>
                <c:pt idx="554">
                  <c:v>0.32716435185185183</c:v>
                </c:pt>
                <c:pt idx="555">
                  <c:v>0.32717592592592593</c:v>
                </c:pt>
                <c:pt idx="556">
                  <c:v>0.32718750000000002</c:v>
                </c:pt>
                <c:pt idx="557">
                  <c:v>0.32719907407407406</c:v>
                </c:pt>
                <c:pt idx="558">
                  <c:v>0.32721064814814815</c:v>
                </c:pt>
                <c:pt idx="559">
                  <c:v>0.32722222222222225</c:v>
                </c:pt>
                <c:pt idx="560">
                  <c:v>0.32723379629629629</c:v>
                </c:pt>
                <c:pt idx="561">
                  <c:v>0.32724537037037038</c:v>
                </c:pt>
                <c:pt idx="562">
                  <c:v>0.32725694444444442</c:v>
                </c:pt>
                <c:pt idx="563">
                  <c:v>0.32726851851851851</c:v>
                </c:pt>
                <c:pt idx="564">
                  <c:v>0.32728009259259261</c:v>
                </c:pt>
                <c:pt idx="565">
                  <c:v>0.32729166666666665</c:v>
                </c:pt>
                <c:pt idx="566">
                  <c:v>0.32730324074074074</c:v>
                </c:pt>
                <c:pt idx="567">
                  <c:v>0.32731481481481484</c:v>
                </c:pt>
                <c:pt idx="568">
                  <c:v>0.32732638888888888</c:v>
                </c:pt>
                <c:pt idx="569">
                  <c:v>0.32733796296296297</c:v>
                </c:pt>
                <c:pt idx="570">
                  <c:v>0.32734953703703706</c:v>
                </c:pt>
                <c:pt idx="571">
                  <c:v>0.3273611111111111</c:v>
                </c:pt>
                <c:pt idx="572">
                  <c:v>0.3273726851851852</c:v>
                </c:pt>
                <c:pt idx="573">
                  <c:v>0.32738425925925924</c:v>
                </c:pt>
                <c:pt idx="574">
                  <c:v>0.32739583333333333</c:v>
                </c:pt>
                <c:pt idx="575">
                  <c:v>0.32740740740740742</c:v>
                </c:pt>
                <c:pt idx="576">
                  <c:v>0.32741898148148146</c:v>
                </c:pt>
                <c:pt idx="577">
                  <c:v>0.32743055555555556</c:v>
                </c:pt>
                <c:pt idx="578">
                  <c:v>0.32744212962962965</c:v>
                </c:pt>
                <c:pt idx="579">
                  <c:v>0.32745370370370369</c:v>
                </c:pt>
                <c:pt idx="580">
                  <c:v>0.32746527777777779</c:v>
                </c:pt>
                <c:pt idx="581">
                  <c:v>0.32747685185185182</c:v>
                </c:pt>
                <c:pt idx="582">
                  <c:v>0.32748842592592592</c:v>
                </c:pt>
                <c:pt idx="583">
                  <c:v>0.32750000000000001</c:v>
                </c:pt>
                <c:pt idx="584">
                  <c:v>0.32751157407407405</c:v>
                </c:pt>
                <c:pt idx="585">
                  <c:v>0.32752314814814815</c:v>
                </c:pt>
                <c:pt idx="586">
                  <c:v>0.32753472222222224</c:v>
                </c:pt>
                <c:pt idx="587">
                  <c:v>0.32754629629629628</c:v>
                </c:pt>
                <c:pt idx="588">
                  <c:v>0.32755787037037037</c:v>
                </c:pt>
                <c:pt idx="589">
                  <c:v>0.32756944444444447</c:v>
                </c:pt>
                <c:pt idx="590">
                  <c:v>0.32758101851851851</c:v>
                </c:pt>
                <c:pt idx="591">
                  <c:v>0.3275925925925926</c:v>
                </c:pt>
                <c:pt idx="592">
                  <c:v>0.32760416666666664</c:v>
                </c:pt>
                <c:pt idx="593">
                  <c:v>0.32761574074074074</c:v>
                </c:pt>
                <c:pt idx="594">
                  <c:v>0.32762731481481483</c:v>
                </c:pt>
                <c:pt idx="595">
                  <c:v>0.32763888888888887</c:v>
                </c:pt>
                <c:pt idx="596">
                  <c:v>0.32765046296296296</c:v>
                </c:pt>
                <c:pt idx="597">
                  <c:v>0.32766203703703706</c:v>
                </c:pt>
                <c:pt idx="598">
                  <c:v>0.3276736111111111</c:v>
                </c:pt>
                <c:pt idx="599">
                  <c:v>0.32768518518518519</c:v>
                </c:pt>
                <c:pt idx="600">
                  <c:v>0.32769675925925928</c:v>
                </c:pt>
              </c:numCache>
            </c:numRef>
          </c:cat>
          <c:val>
            <c:numRef>
              <c:f>'Escalón positivo (2)'!$C$25:$C$625</c:f>
              <c:numCache>
                <c:formatCode>0.00</c:formatCode>
                <c:ptCount val="601"/>
                <c:pt idx="0">
                  <c:v>155.90100000000001</c:v>
                </c:pt>
                <c:pt idx="1">
                  <c:v>155.71700000000001</c:v>
                </c:pt>
                <c:pt idx="2">
                  <c:v>155.809</c:v>
                </c:pt>
                <c:pt idx="3">
                  <c:v>155.845</c:v>
                </c:pt>
                <c:pt idx="4">
                  <c:v>155.79</c:v>
                </c:pt>
                <c:pt idx="5">
                  <c:v>155.845</c:v>
                </c:pt>
                <c:pt idx="6">
                  <c:v>155.643</c:v>
                </c:pt>
                <c:pt idx="7">
                  <c:v>155.69800000000001</c:v>
                </c:pt>
                <c:pt idx="8">
                  <c:v>155.79</c:v>
                </c:pt>
                <c:pt idx="9">
                  <c:v>155.477</c:v>
                </c:pt>
                <c:pt idx="10">
                  <c:v>155.55099999999999</c:v>
                </c:pt>
                <c:pt idx="11">
                  <c:v>155.68</c:v>
                </c:pt>
                <c:pt idx="12">
                  <c:v>155.69800000000001</c:v>
                </c:pt>
                <c:pt idx="13">
                  <c:v>155.75299999999999</c:v>
                </c:pt>
                <c:pt idx="14">
                  <c:v>155.60599999999999</c:v>
                </c:pt>
                <c:pt idx="15">
                  <c:v>155.661</c:v>
                </c:pt>
                <c:pt idx="16">
                  <c:v>155.73500000000001</c:v>
                </c:pt>
                <c:pt idx="17">
                  <c:v>155.69800000000001</c:v>
                </c:pt>
                <c:pt idx="18">
                  <c:v>155.73500000000001</c:v>
                </c:pt>
                <c:pt idx="19">
                  <c:v>155.864</c:v>
                </c:pt>
                <c:pt idx="20">
                  <c:v>155.79</c:v>
                </c:pt>
                <c:pt idx="21">
                  <c:v>155.60599999999999</c:v>
                </c:pt>
                <c:pt idx="22">
                  <c:v>155.661</c:v>
                </c:pt>
                <c:pt idx="23">
                  <c:v>155.422</c:v>
                </c:pt>
                <c:pt idx="24">
                  <c:v>155.38499999999999</c:v>
                </c:pt>
                <c:pt idx="25">
                  <c:v>155.404</c:v>
                </c:pt>
                <c:pt idx="26">
                  <c:v>155.22</c:v>
                </c:pt>
                <c:pt idx="27">
                  <c:v>155.22</c:v>
                </c:pt>
                <c:pt idx="28">
                  <c:v>155.422</c:v>
                </c:pt>
                <c:pt idx="29">
                  <c:v>155.27500000000001</c:v>
                </c:pt>
                <c:pt idx="30">
                  <c:v>155.256</c:v>
                </c:pt>
                <c:pt idx="31">
                  <c:v>155.256</c:v>
                </c:pt>
                <c:pt idx="32">
                  <c:v>155.18299999999999</c:v>
                </c:pt>
                <c:pt idx="33">
                  <c:v>155.20099999999999</c:v>
                </c:pt>
                <c:pt idx="34">
                  <c:v>155.09100000000001</c:v>
                </c:pt>
                <c:pt idx="35">
                  <c:v>155.017</c:v>
                </c:pt>
                <c:pt idx="36">
                  <c:v>155.054</c:v>
                </c:pt>
                <c:pt idx="37">
                  <c:v>154.97999999999999</c:v>
                </c:pt>
                <c:pt idx="38">
                  <c:v>154.97999999999999</c:v>
                </c:pt>
                <c:pt idx="39">
                  <c:v>154.90700000000001</c:v>
                </c:pt>
                <c:pt idx="40">
                  <c:v>154.851</c:v>
                </c:pt>
                <c:pt idx="41">
                  <c:v>154.79599999999999</c:v>
                </c:pt>
                <c:pt idx="42">
                  <c:v>154.63</c:v>
                </c:pt>
                <c:pt idx="43">
                  <c:v>154.446</c:v>
                </c:pt>
                <c:pt idx="44">
                  <c:v>154.428</c:v>
                </c:pt>
                <c:pt idx="45">
                  <c:v>154.428</c:v>
                </c:pt>
                <c:pt idx="46">
                  <c:v>154.39099999999999</c:v>
                </c:pt>
                <c:pt idx="47">
                  <c:v>154.50200000000001</c:v>
                </c:pt>
                <c:pt idx="48">
                  <c:v>154.52000000000001</c:v>
                </c:pt>
                <c:pt idx="49">
                  <c:v>154.39099999999999</c:v>
                </c:pt>
                <c:pt idx="50">
                  <c:v>154.59399999999999</c:v>
                </c:pt>
                <c:pt idx="51">
                  <c:v>154.55699999999999</c:v>
                </c:pt>
                <c:pt idx="52">
                  <c:v>154.465</c:v>
                </c:pt>
                <c:pt idx="53">
                  <c:v>154.57499999999999</c:v>
                </c:pt>
                <c:pt idx="54">
                  <c:v>154.28100000000001</c:v>
                </c:pt>
                <c:pt idx="55">
                  <c:v>154.22499999999999</c:v>
                </c:pt>
                <c:pt idx="56">
                  <c:v>154.13300000000001</c:v>
                </c:pt>
                <c:pt idx="57">
                  <c:v>154.20699999999999</c:v>
                </c:pt>
                <c:pt idx="58">
                  <c:v>154.22499999999999</c:v>
                </c:pt>
                <c:pt idx="59">
                  <c:v>154.15199999999999</c:v>
                </c:pt>
                <c:pt idx="60">
                  <c:v>153.96799999999999</c:v>
                </c:pt>
                <c:pt idx="61">
                  <c:v>154.428</c:v>
                </c:pt>
                <c:pt idx="62">
                  <c:v>154.078</c:v>
                </c:pt>
                <c:pt idx="63">
                  <c:v>154.09700000000001</c:v>
                </c:pt>
                <c:pt idx="64">
                  <c:v>154.15199999999999</c:v>
                </c:pt>
                <c:pt idx="65">
                  <c:v>153.80199999999999</c:v>
                </c:pt>
                <c:pt idx="66">
                  <c:v>153.98599999999999</c:v>
                </c:pt>
                <c:pt idx="67">
                  <c:v>153.94900000000001</c:v>
                </c:pt>
                <c:pt idx="68">
                  <c:v>153.91300000000001</c:v>
                </c:pt>
                <c:pt idx="69">
                  <c:v>153.93100000000001</c:v>
                </c:pt>
                <c:pt idx="70">
                  <c:v>153.82</c:v>
                </c:pt>
                <c:pt idx="71">
                  <c:v>153.857</c:v>
                </c:pt>
                <c:pt idx="72">
                  <c:v>153.94900000000001</c:v>
                </c:pt>
                <c:pt idx="73">
                  <c:v>153.80199999999999</c:v>
                </c:pt>
                <c:pt idx="74">
                  <c:v>153.80199999999999</c:v>
                </c:pt>
                <c:pt idx="75">
                  <c:v>153.54400000000001</c:v>
                </c:pt>
                <c:pt idx="76">
                  <c:v>153.72800000000001</c:v>
                </c:pt>
                <c:pt idx="77">
                  <c:v>153.673</c:v>
                </c:pt>
                <c:pt idx="78">
                  <c:v>153.434</c:v>
                </c:pt>
                <c:pt idx="79">
                  <c:v>153.452</c:v>
                </c:pt>
                <c:pt idx="80">
                  <c:v>153.32300000000001</c:v>
                </c:pt>
                <c:pt idx="81">
                  <c:v>153.12100000000001</c:v>
                </c:pt>
                <c:pt idx="82">
                  <c:v>153.23099999999999</c:v>
                </c:pt>
                <c:pt idx="83">
                  <c:v>152.91800000000001</c:v>
                </c:pt>
                <c:pt idx="84">
                  <c:v>152.97399999999999</c:v>
                </c:pt>
                <c:pt idx="85">
                  <c:v>152.88200000000001</c:v>
                </c:pt>
                <c:pt idx="86">
                  <c:v>152.88200000000001</c:v>
                </c:pt>
                <c:pt idx="87">
                  <c:v>153.084</c:v>
                </c:pt>
                <c:pt idx="88">
                  <c:v>152.9</c:v>
                </c:pt>
                <c:pt idx="89">
                  <c:v>152.79</c:v>
                </c:pt>
                <c:pt idx="90">
                  <c:v>152.82599999999999</c:v>
                </c:pt>
                <c:pt idx="91">
                  <c:v>152.77099999999999</c:v>
                </c:pt>
                <c:pt idx="92">
                  <c:v>152.73400000000001</c:v>
                </c:pt>
                <c:pt idx="93">
                  <c:v>152.679</c:v>
                </c:pt>
                <c:pt idx="94">
                  <c:v>152.679</c:v>
                </c:pt>
                <c:pt idx="95">
                  <c:v>152.75299999999999</c:v>
                </c:pt>
                <c:pt idx="96">
                  <c:v>152.51400000000001</c:v>
                </c:pt>
                <c:pt idx="97">
                  <c:v>152.661</c:v>
                </c:pt>
                <c:pt idx="98">
                  <c:v>152.458</c:v>
                </c:pt>
                <c:pt idx="99">
                  <c:v>152.458</c:v>
                </c:pt>
                <c:pt idx="100">
                  <c:v>152.42099999999999</c:v>
                </c:pt>
                <c:pt idx="101">
                  <c:v>152.44</c:v>
                </c:pt>
                <c:pt idx="102">
                  <c:v>152.53200000000001</c:v>
                </c:pt>
                <c:pt idx="103">
                  <c:v>152.36600000000001</c:v>
                </c:pt>
                <c:pt idx="104">
                  <c:v>152.56899999999999</c:v>
                </c:pt>
                <c:pt idx="105">
                  <c:v>152.477</c:v>
                </c:pt>
                <c:pt idx="106">
                  <c:v>152.40299999999999</c:v>
                </c:pt>
                <c:pt idx="107">
                  <c:v>152.56899999999999</c:v>
                </c:pt>
                <c:pt idx="108">
                  <c:v>152.51400000000001</c:v>
                </c:pt>
                <c:pt idx="109">
                  <c:v>152.458</c:v>
                </c:pt>
                <c:pt idx="110">
                  <c:v>152.40299999999999</c:v>
                </c:pt>
                <c:pt idx="111">
                  <c:v>152.44</c:v>
                </c:pt>
                <c:pt idx="112">
                  <c:v>152.274</c:v>
                </c:pt>
                <c:pt idx="113">
                  <c:v>152.16399999999999</c:v>
                </c:pt>
                <c:pt idx="114">
                  <c:v>152.31100000000001</c:v>
                </c:pt>
                <c:pt idx="115">
                  <c:v>152.256</c:v>
                </c:pt>
                <c:pt idx="116">
                  <c:v>152.34800000000001</c:v>
                </c:pt>
                <c:pt idx="117">
                  <c:v>152.32900000000001</c:v>
                </c:pt>
                <c:pt idx="118">
                  <c:v>152.32900000000001</c:v>
                </c:pt>
                <c:pt idx="119">
                  <c:v>152.29300000000001</c:v>
                </c:pt>
                <c:pt idx="120">
                  <c:v>152.20099999999999</c:v>
                </c:pt>
                <c:pt idx="121">
                  <c:v>152.32900000000001</c:v>
                </c:pt>
                <c:pt idx="122">
                  <c:v>152.18199999999999</c:v>
                </c:pt>
                <c:pt idx="123">
                  <c:v>152.072</c:v>
                </c:pt>
                <c:pt idx="124">
                  <c:v>152.072</c:v>
                </c:pt>
                <c:pt idx="125">
                  <c:v>152.072</c:v>
                </c:pt>
                <c:pt idx="126">
                  <c:v>152.035</c:v>
                </c:pt>
                <c:pt idx="127">
                  <c:v>152.035</c:v>
                </c:pt>
                <c:pt idx="128">
                  <c:v>152.072</c:v>
                </c:pt>
                <c:pt idx="129">
                  <c:v>152.035</c:v>
                </c:pt>
                <c:pt idx="130">
                  <c:v>152.01599999999999</c:v>
                </c:pt>
                <c:pt idx="131">
                  <c:v>152.10900000000001</c:v>
                </c:pt>
                <c:pt idx="132">
                  <c:v>151.99799999999999</c:v>
                </c:pt>
                <c:pt idx="133">
                  <c:v>151.94300000000001</c:v>
                </c:pt>
                <c:pt idx="134">
                  <c:v>151.90600000000001</c:v>
                </c:pt>
                <c:pt idx="135">
                  <c:v>151.99799999999999</c:v>
                </c:pt>
                <c:pt idx="136">
                  <c:v>151.83199999999999</c:v>
                </c:pt>
                <c:pt idx="137">
                  <c:v>151.851</c:v>
                </c:pt>
                <c:pt idx="138">
                  <c:v>151.88800000000001</c:v>
                </c:pt>
                <c:pt idx="139">
                  <c:v>151.667</c:v>
                </c:pt>
                <c:pt idx="140">
                  <c:v>151.81399999999999</c:v>
                </c:pt>
                <c:pt idx="141">
                  <c:v>151.79599999999999</c:v>
                </c:pt>
                <c:pt idx="142">
                  <c:v>151.74</c:v>
                </c:pt>
                <c:pt idx="143">
                  <c:v>151.75899999999999</c:v>
                </c:pt>
                <c:pt idx="144">
                  <c:v>151.685</c:v>
                </c:pt>
                <c:pt idx="145">
                  <c:v>151.75899999999999</c:v>
                </c:pt>
                <c:pt idx="146">
                  <c:v>151.648</c:v>
                </c:pt>
                <c:pt idx="147">
                  <c:v>151.483</c:v>
                </c:pt>
                <c:pt idx="148">
                  <c:v>151.72200000000001</c:v>
                </c:pt>
                <c:pt idx="149">
                  <c:v>151.63</c:v>
                </c:pt>
                <c:pt idx="150">
                  <c:v>151.77699999999999</c:v>
                </c:pt>
                <c:pt idx="151">
                  <c:v>151.81399999999999</c:v>
                </c:pt>
                <c:pt idx="152">
                  <c:v>151.74</c:v>
                </c:pt>
                <c:pt idx="153">
                  <c:v>151.74</c:v>
                </c:pt>
                <c:pt idx="154">
                  <c:v>151.57499999999999</c:v>
                </c:pt>
                <c:pt idx="155">
                  <c:v>151.483</c:v>
                </c:pt>
                <c:pt idx="156">
                  <c:v>151.55600000000001</c:v>
                </c:pt>
                <c:pt idx="157">
                  <c:v>151.59299999999999</c:v>
                </c:pt>
                <c:pt idx="158">
                  <c:v>151.685</c:v>
                </c:pt>
                <c:pt idx="159">
                  <c:v>151.61199999999999</c:v>
                </c:pt>
                <c:pt idx="160">
                  <c:v>151.869</c:v>
                </c:pt>
                <c:pt idx="161">
                  <c:v>151.79599999999999</c:v>
                </c:pt>
                <c:pt idx="162">
                  <c:v>151.81399999999999</c:v>
                </c:pt>
                <c:pt idx="163">
                  <c:v>151.81399999999999</c:v>
                </c:pt>
                <c:pt idx="164">
                  <c:v>151.59299999999999</c:v>
                </c:pt>
                <c:pt idx="165">
                  <c:v>151.83199999999999</c:v>
                </c:pt>
                <c:pt idx="166">
                  <c:v>151.74</c:v>
                </c:pt>
                <c:pt idx="167">
                  <c:v>151.667</c:v>
                </c:pt>
                <c:pt idx="168">
                  <c:v>151.685</c:v>
                </c:pt>
                <c:pt idx="169">
                  <c:v>151.55600000000001</c:v>
                </c:pt>
                <c:pt idx="170">
                  <c:v>151.59299999999999</c:v>
                </c:pt>
                <c:pt idx="171">
                  <c:v>151.63</c:v>
                </c:pt>
                <c:pt idx="172">
                  <c:v>151.59299999999999</c:v>
                </c:pt>
                <c:pt idx="173">
                  <c:v>151.51900000000001</c:v>
                </c:pt>
                <c:pt idx="174">
                  <c:v>151.33500000000001</c:v>
                </c:pt>
                <c:pt idx="175">
                  <c:v>151.59299999999999</c:v>
                </c:pt>
                <c:pt idx="176">
                  <c:v>151.28</c:v>
                </c:pt>
                <c:pt idx="177">
                  <c:v>151.16999999999999</c:v>
                </c:pt>
                <c:pt idx="178">
                  <c:v>151.61199999999999</c:v>
                </c:pt>
                <c:pt idx="179">
                  <c:v>151.446</c:v>
                </c:pt>
                <c:pt idx="180">
                  <c:v>151.35400000000001</c:v>
                </c:pt>
                <c:pt idx="181">
                  <c:v>151.57499999999999</c:v>
                </c:pt>
                <c:pt idx="182">
                  <c:v>151.29900000000001</c:v>
                </c:pt>
                <c:pt idx="183">
                  <c:v>151.37200000000001</c:v>
                </c:pt>
                <c:pt idx="184">
                  <c:v>151.18799999999999</c:v>
                </c:pt>
                <c:pt idx="185">
                  <c:v>151.15100000000001</c:v>
                </c:pt>
                <c:pt idx="186">
                  <c:v>151.31700000000001</c:v>
                </c:pt>
                <c:pt idx="187">
                  <c:v>151.13300000000001</c:v>
                </c:pt>
                <c:pt idx="188">
                  <c:v>151.33500000000001</c:v>
                </c:pt>
                <c:pt idx="189">
                  <c:v>151.35400000000001</c:v>
                </c:pt>
                <c:pt idx="190">
                  <c:v>151.22499999999999</c:v>
                </c:pt>
                <c:pt idx="191">
                  <c:v>151.59299999999999</c:v>
                </c:pt>
                <c:pt idx="192">
                  <c:v>151.31700000000001</c:v>
                </c:pt>
                <c:pt idx="193">
                  <c:v>151.40899999999999</c:v>
                </c:pt>
                <c:pt idx="194">
                  <c:v>151.63</c:v>
                </c:pt>
                <c:pt idx="195">
                  <c:v>151.59299999999999</c:v>
                </c:pt>
                <c:pt idx="196">
                  <c:v>151.61199999999999</c:v>
                </c:pt>
                <c:pt idx="197">
                  <c:v>151.464</c:v>
                </c:pt>
                <c:pt idx="198">
                  <c:v>151.464</c:v>
                </c:pt>
                <c:pt idx="199">
                  <c:v>151.464</c:v>
                </c:pt>
                <c:pt idx="200">
                  <c:v>151.31700000000001</c:v>
                </c:pt>
                <c:pt idx="201">
                  <c:v>151.22499999999999</c:v>
                </c:pt>
                <c:pt idx="202">
                  <c:v>151.33500000000001</c:v>
                </c:pt>
                <c:pt idx="203">
                  <c:v>151.31700000000001</c:v>
                </c:pt>
                <c:pt idx="204">
                  <c:v>151.22499999999999</c:v>
                </c:pt>
                <c:pt idx="205">
                  <c:v>151.16999999999999</c:v>
                </c:pt>
                <c:pt idx="206">
                  <c:v>151.15100000000001</c:v>
                </c:pt>
                <c:pt idx="207">
                  <c:v>151.114</c:v>
                </c:pt>
                <c:pt idx="208">
                  <c:v>150.98599999999999</c:v>
                </c:pt>
                <c:pt idx="209">
                  <c:v>151.059</c:v>
                </c:pt>
                <c:pt idx="210">
                  <c:v>151.02199999999999</c:v>
                </c:pt>
                <c:pt idx="211">
                  <c:v>151.078</c:v>
                </c:pt>
                <c:pt idx="212">
                  <c:v>150.89400000000001</c:v>
                </c:pt>
                <c:pt idx="213">
                  <c:v>150.94900000000001</c:v>
                </c:pt>
                <c:pt idx="214">
                  <c:v>151.00399999999999</c:v>
                </c:pt>
                <c:pt idx="215">
                  <c:v>150.98599999999999</c:v>
                </c:pt>
                <c:pt idx="216">
                  <c:v>151.041</c:v>
                </c:pt>
                <c:pt idx="217">
                  <c:v>150.875</c:v>
                </c:pt>
                <c:pt idx="218">
                  <c:v>150.96700000000001</c:v>
                </c:pt>
                <c:pt idx="219">
                  <c:v>150.875</c:v>
                </c:pt>
                <c:pt idx="220">
                  <c:v>150.74600000000001</c:v>
                </c:pt>
                <c:pt idx="221">
                  <c:v>150.857</c:v>
                </c:pt>
                <c:pt idx="222">
                  <c:v>150.89400000000001</c:v>
                </c:pt>
                <c:pt idx="223">
                  <c:v>150.83799999999999</c:v>
                </c:pt>
                <c:pt idx="224">
                  <c:v>150.98599999999999</c:v>
                </c:pt>
                <c:pt idx="225">
                  <c:v>150.72800000000001</c:v>
                </c:pt>
                <c:pt idx="226">
                  <c:v>150.857</c:v>
                </c:pt>
                <c:pt idx="227">
                  <c:v>150.91200000000001</c:v>
                </c:pt>
                <c:pt idx="228">
                  <c:v>150.76499999999999</c:v>
                </c:pt>
                <c:pt idx="229">
                  <c:v>150.83799999999999</c:v>
                </c:pt>
                <c:pt idx="230">
                  <c:v>150.93</c:v>
                </c:pt>
                <c:pt idx="231">
                  <c:v>150.857</c:v>
                </c:pt>
                <c:pt idx="232">
                  <c:v>150.72800000000001</c:v>
                </c:pt>
                <c:pt idx="233">
                  <c:v>150.72800000000001</c:v>
                </c:pt>
                <c:pt idx="234">
                  <c:v>150.80199999999999</c:v>
                </c:pt>
                <c:pt idx="235">
                  <c:v>150.61699999999999</c:v>
                </c:pt>
                <c:pt idx="236">
                  <c:v>150.80199999999999</c:v>
                </c:pt>
                <c:pt idx="237">
                  <c:v>150.691</c:v>
                </c:pt>
                <c:pt idx="238">
                  <c:v>150.691</c:v>
                </c:pt>
                <c:pt idx="239">
                  <c:v>150.673</c:v>
                </c:pt>
                <c:pt idx="240">
                  <c:v>150.636</c:v>
                </c:pt>
                <c:pt idx="241">
                  <c:v>150.56200000000001</c:v>
                </c:pt>
                <c:pt idx="242">
                  <c:v>150.59899999999999</c:v>
                </c:pt>
                <c:pt idx="243">
                  <c:v>150.58099999999999</c:v>
                </c:pt>
                <c:pt idx="244">
                  <c:v>150.654</c:v>
                </c:pt>
                <c:pt idx="245">
                  <c:v>150.54400000000001</c:v>
                </c:pt>
                <c:pt idx="246">
                  <c:v>150.58099999999999</c:v>
                </c:pt>
                <c:pt idx="247">
                  <c:v>150.54400000000001</c:v>
                </c:pt>
                <c:pt idx="248">
                  <c:v>150.71</c:v>
                </c:pt>
                <c:pt idx="249">
                  <c:v>150.58099999999999</c:v>
                </c:pt>
                <c:pt idx="250">
                  <c:v>150.691</c:v>
                </c:pt>
                <c:pt idx="251">
                  <c:v>150.489</c:v>
                </c:pt>
                <c:pt idx="252">
                  <c:v>150.47</c:v>
                </c:pt>
                <c:pt idx="253">
                  <c:v>150.50700000000001</c:v>
                </c:pt>
                <c:pt idx="254">
                  <c:v>150.52500000000001</c:v>
                </c:pt>
                <c:pt idx="255">
                  <c:v>150.52500000000001</c:v>
                </c:pt>
                <c:pt idx="256">
                  <c:v>150.489</c:v>
                </c:pt>
                <c:pt idx="257">
                  <c:v>150.56200000000001</c:v>
                </c:pt>
                <c:pt idx="258">
                  <c:v>150.43299999999999</c:v>
                </c:pt>
                <c:pt idx="259">
                  <c:v>150.41499999999999</c:v>
                </c:pt>
                <c:pt idx="260">
                  <c:v>150.41499999999999</c:v>
                </c:pt>
                <c:pt idx="261">
                  <c:v>150.19399999999999</c:v>
                </c:pt>
                <c:pt idx="262">
                  <c:v>150.21199999999999</c:v>
                </c:pt>
                <c:pt idx="263">
                  <c:v>150.02799999999999</c:v>
                </c:pt>
                <c:pt idx="264">
                  <c:v>150.02799999999999</c:v>
                </c:pt>
                <c:pt idx="265">
                  <c:v>150.17599999999999</c:v>
                </c:pt>
                <c:pt idx="266">
                  <c:v>150.047</c:v>
                </c:pt>
                <c:pt idx="267">
                  <c:v>150.19399999999999</c:v>
                </c:pt>
                <c:pt idx="268">
                  <c:v>150.12</c:v>
                </c:pt>
                <c:pt idx="269">
                  <c:v>150.102</c:v>
                </c:pt>
                <c:pt idx="270">
                  <c:v>149.42099999999999</c:v>
                </c:pt>
                <c:pt idx="271">
                  <c:v>146.03399999999999</c:v>
                </c:pt>
                <c:pt idx="272">
                  <c:v>143.309</c:v>
                </c:pt>
                <c:pt idx="273">
                  <c:v>141.80000000000001</c:v>
                </c:pt>
                <c:pt idx="274">
                  <c:v>140.88</c:v>
                </c:pt>
                <c:pt idx="275">
                  <c:v>140.125</c:v>
                </c:pt>
                <c:pt idx="276">
                  <c:v>139.40700000000001</c:v>
                </c:pt>
                <c:pt idx="277">
                  <c:v>138.965</c:v>
                </c:pt>
                <c:pt idx="278">
                  <c:v>138.68899999999999</c:v>
                </c:pt>
                <c:pt idx="279">
                  <c:v>138.339</c:v>
                </c:pt>
                <c:pt idx="280">
                  <c:v>138.11799999999999</c:v>
                </c:pt>
                <c:pt idx="281">
                  <c:v>137.84200000000001</c:v>
                </c:pt>
                <c:pt idx="282">
                  <c:v>137.58500000000001</c:v>
                </c:pt>
                <c:pt idx="283">
                  <c:v>137.43700000000001</c:v>
                </c:pt>
                <c:pt idx="284">
                  <c:v>137.214</c:v>
                </c:pt>
                <c:pt idx="285">
                  <c:v>137.137</c:v>
                </c:pt>
                <c:pt idx="286">
                  <c:v>137.154</c:v>
                </c:pt>
                <c:pt idx="287">
                  <c:v>137.06</c:v>
                </c:pt>
                <c:pt idx="288">
                  <c:v>136.947</c:v>
                </c:pt>
                <c:pt idx="289">
                  <c:v>136.90700000000001</c:v>
                </c:pt>
                <c:pt idx="290">
                  <c:v>136.923</c:v>
                </c:pt>
                <c:pt idx="291">
                  <c:v>136.92099999999999</c:v>
                </c:pt>
                <c:pt idx="292">
                  <c:v>136.84399999999999</c:v>
                </c:pt>
                <c:pt idx="293">
                  <c:v>136.84200000000001</c:v>
                </c:pt>
                <c:pt idx="294">
                  <c:v>136.87700000000001</c:v>
                </c:pt>
                <c:pt idx="295">
                  <c:v>136.892</c:v>
                </c:pt>
                <c:pt idx="296">
                  <c:v>136.94499999999999</c:v>
                </c:pt>
                <c:pt idx="297">
                  <c:v>137.017</c:v>
                </c:pt>
                <c:pt idx="298">
                  <c:v>137.08799999999999</c:v>
                </c:pt>
                <c:pt idx="299">
                  <c:v>137.232</c:v>
                </c:pt>
                <c:pt idx="300">
                  <c:v>137.21199999999999</c:v>
                </c:pt>
                <c:pt idx="301">
                  <c:v>137.375</c:v>
                </c:pt>
                <c:pt idx="302">
                  <c:v>137.37200000000001</c:v>
                </c:pt>
                <c:pt idx="303">
                  <c:v>137.59100000000001</c:v>
                </c:pt>
                <c:pt idx="304">
                  <c:v>137.66200000000001</c:v>
                </c:pt>
                <c:pt idx="305">
                  <c:v>137.82499999999999</c:v>
                </c:pt>
                <c:pt idx="306">
                  <c:v>137.93299999999999</c:v>
                </c:pt>
                <c:pt idx="307">
                  <c:v>138.042</c:v>
                </c:pt>
                <c:pt idx="308">
                  <c:v>138.131</c:v>
                </c:pt>
                <c:pt idx="309">
                  <c:v>138.18299999999999</c:v>
                </c:pt>
                <c:pt idx="310">
                  <c:v>138.255</c:v>
                </c:pt>
                <c:pt idx="311">
                  <c:v>138.363</c:v>
                </c:pt>
                <c:pt idx="312">
                  <c:v>138.37899999999999</c:v>
                </c:pt>
                <c:pt idx="313">
                  <c:v>138.41300000000001</c:v>
                </c:pt>
                <c:pt idx="314">
                  <c:v>138.52199999999999</c:v>
                </c:pt>
                <c:pt idx="315">
                  <c:v>138.40799999999999</c:v>
                </c:pt>
                <c:pt idx="316">
                  <c:v>138.459</c:v>
                </c:pt>
                <c:pt idx="317">
                  <c:v>138.34800000000001</c:v>
                </c:pt>
                <c:pt idx="318">
                  <c:v>138.328</c:v>
                </c:pt>
                <c:pt idx="319">
                  <c:v>138.417</c:v>
                </c:pt>
                <c:pt idx="320">
                  <c:v>138.32300000000001</c:v>
                </c:pt>
                <c:pt idx="321">
                  <c:v>138.28399999999999</c:v>
                </c:pt>
                <c:pt idx="322">
                  <c:v>138.262</c:v>
                </c:pt>
                <c:pt idx="323">
                  <c:v>138.16800000000001</c:v>
                </c:pt>
                <c:pt idx="324">
                  <c:v>138.12899999999999</c:v>
                </c:pt>
                <c:pt idx="325">
                  <c:v>138.23599999999999</c:v>
                </c:pt>
                <c:pt idx="326">
                  <c:v>138.25200000000001</c:v>
                </c:pt>
                <c:pt idx="327">
                  <c:v>138.25</c:v>
                </c:pt>
                <c:pt idx="328">
                  <c:v>138.06399999999999</c:v>
                </c:pt>
                <c:pt idx="329">
                  <c:v>138.09800000000001</c:v>
                </c:pt>
                <c:pt idx="330">
                  <c:v>138.096</c:v>
                </c:pt>
                <c:pt idx="331">
                  <c:v>137.965</c:v>
                </c:pt>
                <c:pt idx="332">
                  <c:v>137.99799999999999</c:v>
                </c:pt>
                <c:pt idx="333">
                  <c:v>137.86699999999999</c:v>
                </c:pt>
                <c:pt idx="334">
                  <c:v>137.828</c:v>
                </c:pt>
                <c:pt idx="335">
                  <c:v>137.86199999999999</c:v>
                </c:pt>
                <c:pt idx="336">
                  <c:v>137.768</c:v>
                </c:pt>
                <c:pt idx="337">
                  <c:v>137.76599999999999</c:v>
                </c:pt>
                <c:pt idx="338">
                  <c:v>137.672</c:v>
                </c:pt>
                <c:pt idx="339">
                  <c:v>137.66800000000001</c:v>
                </c:pt>
                <c:pt idx="340">
                  <c:v>137.61099999999999</c:v>
                </c:pt>
                <c:pt idx="341">
                  <c:v>137.535</c:v>
                </c:pt>
                <c:pt idx="342">
                  <c:v>137.60599999999999</c:v>
                </c:pt>
                <c:pt idx="343">
                  <c:v>137.65899999999999</c:v>
                </c:pt>
                <c:pt idx="344">
                  <c:v>137.417</c:v>
                </c:pt>
                <c:pt idx="345">
                  <c:v>137.37700000000001</c:v>
                </c:pt>
                <c:pt idx="346">
                  <c:v>137.22800000000001</c:v>
                </c:pt>
                <c:pt idx="347">
                  <c:v>137.244</c:v>
                </c:pt>
                <c:pt idx="348">
                  <c:v>137.297</c:v>
                </c:pt>
                <c:pt idx="349">
                  <c:v>137.184</c:v>
                </c:pt>
                <c:pt idx="350">
                  <c:v>137.21799999999999</c:v>
                </c:pt>
                <c:pt idx="351">
                  <c:v>137.179</c:v>
                </c:pt>
                <c:pt idx="352">
                  <c:v>137.084</c:v>
                </c:pt>
                <c:pt idx="353">
                  <c:v>137.101</c:v>
                </c:pt>
                <c:pt idx="354">
                  <c:v>137.006</c:v>
                </c:pt>
                <c:pt idx="355">
                  <c:v>136.94800000000001</c:v>
                </c:pt>
                <c:pt idx="356">
                  <c:v>136.70699999999999</c:v>
                </c:pt>
                <c:pt idx="357">
                  <c:v>136.833</c:v>
                </c:pt>
                <c:pt idx="358">
                  <c:v>136.642</c:v>
                </c:pt>
                <c:pt idx="359">
                  <c:v>136.49700000000001</c:v>
                </c:pt>
                <c:pt idx="360">
                  <c:v>136.49700000000001</c:v>
                </c:pt>
                <c:pt idx="361">
                  <c:v>136.51499999999999</c:v>
                </c:pt>
                <c:pt idx="362">
                  <c:v>136.405</c:v>
                </c:pt>
                <c:pt idx="363">
                  <c:v>136.589</c:v>
                </c:pt>
                <c:pt idx="364">
                  <c:v>136.33099999999999</c:v>
                </c:pt>
                <c:pt idx="365">
                  <c:v>136.51499999999999</c:v>
                </c:pt>
                <c:pt idx="366">
                  <c:v>136.53399999999999</c:v>
                </c:pt>
                <c:pt idx="367">
                  <c:v>136.458</c:v>
                </c:pt>
                <c:pt idx="368">
                  <c:v>136.471</c:v>
                </c:pt>
                <c:pt idx="369">
                  <c:v>136.483</c:v>
                </c:pt>
                <c:pt idx="370">
                  <c:v>136.49600000000001</c:v>
                </c:pt>
                <c:pt idx="371">
                  <c:v>136.50899999999999</c:v>
                </c:pt>
                <c:pt idx="372">
                  <c:v>136.52199999999999</c:v>
                </c:pt>
                <c:pt idx="373">
                  <c:v>136.535</c:v>
                </c:pt>
                <c:pt idx="374">
                  <c:v>136.547</c:v>
                </c:pt>
                <c:pt idx="375">
                  <c:v>136.56</c:v>
                </c:pt>
                <c:pt idx="376">
                  <c:v>136.57300000000001</c:v>
                </c:pt>
                <c:pt idx="377">
                  <c:v>136.58600000000001</c:v>
                </c:pt>
                <c:pt idx="378">
                  <c:v>136.59800000000001</c:v>
                </c:pt>
                <c:pt idx="379">
                  <c:v>136.61099999999999</c:v>
                </c:pt>
                <c:pt idx="380">
                  <c:v>136.624</c:v>
                </c:pt>
                <c:pt idx="381">
                  <c:v>136.637</c:v>
                </c:pt>
                <c:pt idx="382">
                  <c:v>136.649</c:v>
                </c:pt>
                <c:pt idx="383">
                  <c:v>136.66200000000001</c:v>
                </c:pt>
                <c:pt idx="384">
                  <c:v>136.67500000000001</c:v>
                </c:pt>
                <c:pt idx="385">
                  <c:v>136.68799999999999</c:v>
                </c:pt>
                <c:pt idx="386">
                  <c:v>136.70099999999999</c:v>
                </c:pt>
                <c:pt idx="387">
                  <c:v>136.71299999999999</c:v>
                </c:pt>
                <c:pt idx="388">
                  <c:v>136.726</c:v>
                </c:pt>
                <c:pt idx="389">
                  <c:v>136.739</c:v>
                </c:pt>
                <c:pt idx="390">
                  <c:v>136.75200000000001</c:v>
                </c:pt>
                <c:pt idx="391">
                  <c:v>136.76400000000001</c:v>
                </c:pt>
                <c:pt idx="392">
                  <c:v>136.77699999999999</c:v>
                </c:pt>
                <c:pt idx="393">
                  <c:v>136.79</c:v>
                </c:pt>
                <c:pt idx="394">
                  <c:v>136.803</c:v>
                </c:pt>
                <c:pt idx="395">
                  <c:v>136.815</c:v>
                </c:pt>
                <c:pt idx="396">
                  <c:v>136.828</c:v>
                </c:pt>
                <c:pt idx="397">
                  <c:v>136.84100000000001</c:v>
                </c:pt>
                <c:pt idx="398">
                  <c:v>136.85400000000001</c:v>
                </c:pt>
                <c:pt idx="399">
                  <c:v>136.86600000000001</c:v>
                </c:pt>
                <c:pt idx="400">
                  <c:v>136.87899999999999</c:v>
                </c:pt>
                <c:pt idx="401">
                  <c:v>136.892</c:v>
                </c:pt>
                <c:pt idx="402">
                  <c:v>136.905</c:v>
                </c:pt>
                <c:pt idx="403">
                  <c:v>136.91800000000001</c:v>
                </c:pt>
                <c:pt idx="404">
                  <c:v>136.93</c:v>
                </c:pt>
                <c:pt idx="405">
                  <c:v>136.94300000000001</c:v>
                </c:pt>
                <c:pt idx="406">
                  <c:v>136.95599999999999</c:v>
                </c:pt>
                <c:pt idx="407">
                  <c:v>136.96899999999999</c:v>
                </c:pt>
                <c:pt idx="408">
                  <c:v>136.98099999999999</c:v>
                </c:pt>
                <c:pt idx="409">
                  <c:v>136.994</c:v>
                </c:pt>
                <c:pt idx="410">
                  <c:v>137.00700000000001</c:v>
                </c:pt>
                <c:pt idx="411">
                  <c:v>137.02000000000001</c:v>
                </c:pt>
                <c:pt idx="412">
                  <c:v>137.03200000000001</c:v>
                </c:pt>
                <c:pt idx="413">
                  <c:v>137.04499999999999</c:v>
                </c:pt>
                <c:pt idx="414">
                  <c:v>137.12299999999999</c:v>
                </c:pt>
                <c:pt idx="415">
                  <c:v>137.03100000000001</c:v>
                </c:pt>
                <c:pt idx="416">
                  <c:v>136.994</c:v>
                </c:pt>
                <c:pt idx="417">
                  <c:v>136.96100000000001</c:v>
                </c:pt>
                <c:pt idx="418">
                  <c:v>136.92099999999999</c:v>
                </c:pt>
                <c:pt idx="419">
                  <c:v>136.828</c:v>
                </c:pt>
                <c:pt idx="420">
                  <c:v>136.73599999999999</c:v>
                </c:pt>
                <c:pt idx="421">
                  <c:v>136.71799999999999</c:v>
                </c:pt>
                <c:pt idx="422">
                  <c:v>136.73400000000001</c:v>
                </c:pt>
                <c:pt idx="423">
                  <c:v>136.773</c:v>
                </c:pt>
                <c:pt idx="424">
                  <c:v>136.81</c:v>
                </c:pt>
                <c:pt idx="425">
                  <c:v>136.84399999999999</c:v>
                </c:pt>
                <c:pt idx="426">
                  <c:v>137.98500000000001</c:v>
                </c:pt>
                <c:pt idx="427">
                  <c:v>141.31700000000001</c:v>
                </c:pt>
                <c:pt idx="428">
                  <c:v>145.845</c:v>
                </c:pt>
                <c:pt idx="429">
                  <c:v>147.649</c:v>
                </c:pt>
                <c:pt idx="430">
                  <c:v>148.66200000000001</c:v>
                </c:pt>
                <c:pt idx="431">
                  <c:v>149.28800000000001</c:v>
                </c:pt>
                <c:pt idx="432">
                  <c:v>149.94999999999999</c:v>
                </c:pt>
                <c:pt idx="433">
                  <c:v>150.76900000000001</c:v>
                </c:pt>
                <c:pt idx="434">
                  <c:v>150.92099999999999</c:v>
                </c:pt>
                <c:pt idx="435">
                  <c:v>151.51300000000001</c:v>
                </c:pt>
                <c:pt idx="436">
                  <c:v>151.761</c:v>
                </c:pt>
                <c:pt idx="437">
                  <c:v>151.89400000000001</c:v>
                </c:pt>
                <c:pt idx="438">
                  <c:v>152.27600000000001</c:v>
                </c:pt>
                <c:pt idx="439">
                  <c:v>152.23699999999999</c:v>
                </c:pt>
                <c:pt idx="440">
                  <c:v>152.21799999999999</c:v>
                </c:pt>
                <c:pt idx="441">
                  <c:v>152.333</c:v>
                </c:pt>
                <c:pt idx="442">
                  <c:v>152.29499999999999</c:v>
                </c:pt>
                <c:pt idx="443">
                  <c:v>152.08500000000001</c:v>
                </c:pt>
                <c:pt idx="444">
                  <c:v>152.142</c:v>
                </c:pt>
                <c:pt idx="445">
                  <c:v>152.08500000000001</c:v>
                </c:pt>
                <c:pt idx="446">
                  <c:v>151.95099999999999</c:v>
                </c:pt>
                <c:pt idx="447">
                  <c:v>151.78</c:v>
                </c:pt>
                <c:pt idx="448">
                  <c:v>151.589</c:v>
                </c:pt>
                <c:pt idx="449">
                  <c:v>151.398</c:v>
                </c:pt>
                <c:pt idx="450">
                  <c:v>151.36000000000001</c:v>
                </c:pt>
                <c:pt idx="451">
                  <c:v>151.07400000000001</c:v>
                </c:pt>
                <c:pt idx="452">
                  <c:v>150.845</c:v>
                </c:pt>
                <c:pt idx="453">
                  <c:v>150.864</c:v>
                </c:pt>
                <c:pt idx="454">
                  <c:v>150.33000000000001</c:v>
                </c:pt>
                <c:pt idx="455">
                  <c:v>150.483</c:v>
                </c:pt>
                <c:pt idx="456">
                  <c:v>150.34899999999999</c:v>
                </c:pt>
                <c:pt idx="457">
                  <c:v>149.822</c:v>
                </c:pt>
                <c:pt idx="458">
                  <c:v>150.197</c:v>
                </c:pt>
                <c:pt idx="459">
                  <c:v>149.67400000000001</c:v>
                </c:pt>
                <c:pt idx="460">
                  <c:v>150.21199999999999</c:v>
                </c:pt>
                <c:pt idx="461">
                  <c:v>149.51</c:v>
                </c:pt>
                <c:pt idx="462">
                  <c:v>150.27000000000001</c:v>
                </c:pt>
                <c:pt idx="463">
                  <c:v>150.107</c:v>
                </c:pt>
                <c:pt idx="464">
                  <c:v>149.86799999999999</c:v>
                </c:pt>
                <c:pt idx="465">
                  <c:v>150.113</c:v>
                </c:pt>
                <c:pt idx="466">
                  <c:v>149.86799999999999</c:v>
                </c:pt>
                <c:pt idx="467">
                  <c:v>149.995</c:v>
                </c:pt>
                <c:pt idx="468">
                  <c:v>149.846</c:v>
                </c:pt>
                <c:pt idx="469">
                  <c:v>149.71100000000001</c:v>
                </c:pt>
                <c:pt idx="470">
                  <c:v>149.92099999999999</c:v>
                </c:pt>
                <c:pt idx="471">
                  <c:v>149.77199999999999</c:v>
                </c:pt>
                <c:pt idx="472">
                  <c:v>149.679</c:v>
                </c:pt>
                <c:pt idx="473">
                  <c:v>149.654</c:v>
                </c:pt>
                <c:pt idx="474">
                  <c:v>149.69800000000001</c:v>
                </c:pt>
                <c:pt idx="475">
                  <c:v>149.63200000000001</c:v>
                </c:pt>
                <c:pt idx="476">
                  <c:v>149.67599999999999</c:v>
                </c:pt>
                <c:pt idx="477">
                  <c:v>149.52799999999999</c:v>
                </c:pt>
                <c:pt idx="478">
                  <c:v>149.40700000000001</c:v>
                </c:pt>
                <c:pt idx="479">
                  <c:v>149.71299999999999</c:v>
                </c:pt>
                <c:pt idx="480">
                  <c:v>149.44</c:v>
                </c:pt>
                <c:pt idx="481">
                  <c:v>149.48400000000001</c:v>
                </c:pt>
                <c:pt idx="482">
                  <c:v>149.404</c:v>
                </c:pt>
                <c:pt idx="483">
                  <c:v>149.40700000000001</c:v>
                </c:pt>
                <c:pt idx="484">
                  <c:v>149.52099999999999</c:v>
                </c:pt>
                <c:pt idx="485">
                  <c:v>149.399</c:v>
                </c:pt>
                <c:pt idx="486">
                  <c:v>149.596</c:v>
                </c:pt>
                <c:pt idx="487">
                  <c:v>149.46100000000001</c:v>
                </c:pt>
                <c:pt idx="488">
                  <c:v>149.602</c:v>
                </c:pt>
                <c:pt idx="489">
                  <c:v>149.63200000000001</c:v>
                </c:pt>
                <c:pt idx="490">
                  <c:v>149.19399999999999</c:v>
                </c:pt>
                <c:pt idx="491">
                  <c:v>149.63900000000001</c:v>
                </c:pt>
                <c:pt idx="492">
                  <c:v>149.46199999999999</c:v>
                </c:pt>
                <c:pt idx="493">
                  <c:v>149.57499999999999</c:v>
                </c:pt>
                <c:pt idx="494">
                  <c:v>149.67500000000001</c:v>
                </c:pt>
                <c:pt idx="495">
                  <c:v>149.48500000000001</c:v>
                </c:pt>
                <c:pt idx="496">
                  <c:v>149.69499999999999</c:v>
                </c:pt>
                <c:pt idx="497">
                  <c:v>149.477</c:v>
                </c:pt>
                <c:pt idx="498">
                  <c:v>149.54900000000001</c:v>
                </c:pt>
                <c:pt idx="499">
                  <c:v>149.69</c:v>
                </c:pt>
                <c:pt idx="500">
                  <c:v>149.596</c:v>
                </c:pt>
                <c:pt idx="501">
                  <c:v>149.73699999999999</c:v>
                </c:pt>
                <c:pt idx="502">
                  <c:v>149.685</c:v>
                </c:pt>
                <c:pt idx="503">
                  <c:v>149.67400000000001</c:v>
                </c:pt>
                <c:pt idx="504">
                  <c:v>149.76</c:v>
                </c:pt>
                <c:pt idx="505">
                  <c:v>149.69399999999999</c:v>
                </c:pt>
                <c:pt idx="506">
                  <c:v>149.739</c:v>
                </c:pt>
                <c:pt idx="507">
                  <c:v>149.76900000000001</c:v>
                </c:pt>
                <c:pt idx="508">
                  <c:v>149.786</c:v>
                </c:pt>
                <c:pt idx="509">
                  <c:v>149.62299999999999</c:v>
                </c:pt>
                <c:pt idx="510">
                  <c:v>149.489</c:v>
                </c:pt>
                <c:pt idx="511">
                  <c:v>149.63</c:v>
                </c:pt>
                <c:pt idx="512">
                  <c:v>149.38399999999999</c:v>
                </c:pt>
                <c:pt idx="513">
                  <c:v>149.512</c:v>
                </c:pt>
                <c:pt idx="514">
                  <c:v>149.36199999999999</c:v>
                </c:pt>
                <c:pt idx="515">
                  <c:v>149.22800000000001</c:v>
                </c:pt>
                <c:pt idx="516">
                  <c:v>149.43700000000001</c:v>
                </c:pt>
                <c:pt idx="517">
                  <c:v>149.28899999999999</c:v>
                </c:pt>
                <c:pt idx="518">
                  <c:v>149.19499999999999</c:v>
                </c:pt>
                <c:pt idx="519">
                  <c:v>149.16999999999999</c:v>
                </c:pt>
                <c:pt idx="520">
                  <c:v>149.215</c:v>
                </c:pt>
                <c:pt idx="521">
                  <c:v>149.148</c:v>
                </c:pt>
                <c:pt idx="522">
                  <c:v>149.19300000000001</c:v>
                </c:pt>
                <c:pt idx="523">
                  <c:v>149.04400000000001</c:v>
                </c:pt>
                <c:pt idx="524">
                  <c:v>148.923</c:v>
                </c:pt>
                <c:pt idx="525">
                  <c:v>149.22999999999999</c:v>
                </c:pt>
                <c:pt idx="526">
                  <c:v>148.95599999999999</c:v>
                </c:pt>
                <c:pt idx="527">
                  <c:v>149.001</c:v>
                </c:pt>
                <c:pt idx="528">
                  <c:v>148.92099999999999</c:v>
                </c:pt>
                <c:pt idx="529">
                  <c:v>148.92400000000001</c:v>
                </c:pt>
                <c:pt idx="530">
                  <c:v>149.03700000000001</c:v>
                </c:pt>
                <c:pt idx="531">
                  <c:v>148.916</c:v>
                </c:pt>
                <c:pt idx="532">
                  <c:v>149.11199999999999</c:v>
                </c:pt>
                <c:pt idx="533">
                  <c:v>148.97800000000001</c:v>
                </c:pt>
                <c:pt idx="534">
                  <c:v>149.11799999999999</c:v>
                </c:pt>
                <c:pt idx="535">
                  <c:v>149.149</c:v>
                </c:pt>
                <c:pt idx="536">
                  <c:v>148.71</c:v>
                </c:pt>
                <c:pt idx="537">
                  <c:v>149.155</c:v>
                </c:pt>
                <c:pt idx="538">
                  <c:v>148.97800000000001</c:v>
                </c:pt>
                <c:pt idx="539">
                  <c:v>149.09200000000001</c:v>
                </c:pt>
                <c:pt idx="540">
                  <c:v>149.19200000000001</c:v>
                </c:pt>
                <c:pt idx="541">
                  <c:v>149.001</c:v>
                </c:pt>
                <c:pt idx="542">
                  <c:v>149.21100000000001</c:v>
                </c:pt>
                <c:pt idx="543">
                  <c:v>148.99299999999999</c:v>
                </c:pt>
                <c:pt idx="544">
                  <c:v>149.065</c:v>
                </c:pt>
                <c:pt idx="545">
                  <c:v>149.20699999999999</c:v>
                </c:pt>
                <c:pt idx="546">
                  <c:v>149.11199999999999</c:v>
                </c:pt>
                <c:pt idx="547">
                  <c:v>149.25299999999999</c:v>
                </c:pt>
                <c:pt idx="548">
                  <c:v>149.20099999999999</c:v>
                </c:pt>
                <c:pt idx="549">
                  <c:v>149.191</c:v>
                </c:pt>
                <c:pt idx="550">
                  <c:v>149.27600000000001</c:v>
                </c:pt>
                <c:pt idx="551">
                  <c:v>149.21100000000001</c:v>
                </c:pt>
                <c:pt idx="552">
                  <c:v>149.37899999999999</c:v>
                </c:pt>
                <c:pt idx="553">
                  <c:v>149.36799999999999</c:v>
                </c:pt>
                <c:pt idx="554">
                  <c:v>149.523</c:v>
                </c:pt>
                <c:pt idx="555">
                  <c:v>149.52600000000001</c:v>
                </c:pt>
                <c:pt idx="556">
                  <c:v>149.41800000000001</c:v>
                </c:pt>
                <c:pt idx="557">
                  <c:v>149.43600000000001</c:v>
                </c:pt>
                <c:pt idx="558">
                  <c:v>149.411</c:v>
                </c:pt>
                <c:pt idx="559">
                  <c:v>149.4</c:v>
                </c:pt>
                <c:pt idx="560">
                  <c:v>149.43100000000001</c:v>
                </c:pt>
                <c:pt idx="561">
                  <c:v>149.517</c:v>
                </c:pt>
                <c:pt idx="562">
                  <c:v>149.56100000000001</c:v>
                </c:pt>
                <c:pt idx="563">
                  <c:v>149.46700000000001</c:v>
                </c:pt>
                <c:pt idx="564">
                  <c:v>149.49700000000001</c:v>
                </c:pt>
                <c:pt idx="565">
                  <c:v>149.376</c:v>
                </c:pt>
                <c:pt idx="566">
                  <c:v>149.42099999999999</c:v>
                </c:pt>
                <c:pt idx="567">
                  <c:v>149.45099999999999</c:v>
                </c:pt>
                <c:pt idx="568">
                  <c:v>149.44</c:v>
                </c:pt>
                <c:pt idx="569">
                  <c:v>149.54</c:v>
                </c:pt>
                <c:pt idx="570">
                  <c:v>149.61199999999999</c:v>
                </c:pt>
                <c:pt idx="571">
                  <c:v>149.62899999999999</c:v>
                </c:pt>
                <c:pt idx="572">
                  <c:v>149.59</c:v>
                </c:pt>
                <c:pt idx="573">
                  <c:v>149.59299999999999</c:v>
                </c:pt>
                <c:pt idx="574">
                  <c:v>149.36199999999999</c:v>
                </c:pt>
                <c:pt idx="575">
                  <c:v>149.41999999999999</c:v>
                </c:pt>
                <c:pt idx="576">
                  <c:v>149.47800000000001</c:v>
                </c:pt>
                <c:pt idx="577">
                  <c:v>149.523</c:v>
                </c:pt>
                <c:pt idx="578">
                  <c:v>149.62299999999999</c:v>
                </c:pt>
                <c:pt idx="579">
                  <c:v>149.68</c:v>
                </c:pt>
                <c:pt idx="580">
                  <c:v>149.71100000000001</c:v>
                </c:pt>
                <c:pt idx="581">
                  <c:v>149.631</c:v>
                </c:pt>
                <c:pt idx="582">
                  <c:v>149.703</c:v>
                </c:pt>
                <c:pt idx="583">
                  <c:v>149.72</c:v>
                </c:pt>
                <c:pt idx="584">
                  <c:v>149.709</c:v>
                </c:pt>
                <c:pt idx="585">
                  <c:v>149.768</c:v>
                </c:pt>
                <c:pt idx="586">
                  <c:v>149.68799999999999</c:v>
                </c:pt>
                <c:pt idx="587">
                  <c:v>149.78700000000001</c:v>
                </c:pt>
                <c:pt idx="588">
                  <c:v>149.749</c:v>
                </c:pt>
                <c:pt idx="589">
                  <c:v>149.75200000000001</c:v>
                </c:pt>
                <c:pt idx="590">
                  <c:v>149.81</c:v>
                </c:pt>
                <c:pt idx="591">
                  <c:v>149.84100000000001</c:v>
                </c:pt>
                <c:pt idx="592">
                  <c:v>149.95400000000001</c:v>
                </c:pt>
                <c:pt idx="593">
                  <c:v>149.94300000000001</c:v>
                </c:pt>
                <c:pt idx="594">
                  <c:v>149.97399999999999</c:v>
                </c:pt>
                <c:pt idx="595">
                  <c:v>150.018</c:v>
                </c:pt>
                <c:pt idx="596">
                  <c:v>149.89699999999999</c:v>
                </c:pt>
                <c:pt idx="597">
                  <c:v>150.01</c:v>
                </c:pt>
                <c:pt idx="598">
                  <c:v>149.97200000000001</c:v>
                </c:pt>
                <c:pt idx="599">
                  <c:v>149.97399999999999</c:v>
                </c:pt>
                <c:pt idx="600">
                  <c:v>150.01900000000001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BD-47FC-AF35-1C4F8D233AFD}"/>
            </c:ext>
          </c:extLst>
        </c:ser>
        <c:ser>
          <c:idx val="1"/>
          <c:order val="1"/>
          <c:tx>
            <c:strRef>
              <c:f>'Escalón positivo (2)'!$D$24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(2)'!$B$25:$B$625</c:f>
              <c:numCache>
                <c:formatCode>h:mm:ss</c:formatCode>
                <c:ptCount val="601"/>
                <c:pt idx="0">
                  <c:v>0.32075231481481481</c:v>
                </c:pt>
                <c:pt idx="1">
                  <c:v>0.3207638888888889</c:v>
                </c:pt>
                <c:pt idx="2">
                  <c:v>0.32077546296296294</c:v>
                </c:pt>
                <c:pt idx="3">
                  <c:v>0.32078703703703704</c:v>
                </c:pt>
                <c:pt idx="4">
                  <c:v>0.32079861111111113</c:v>
                </c:pt>
                <c:pt idx="5">
                  <c:v>0.32081018518518517</c:v>
                </c:pt>
                <c:pt idx="6">
                  <c:v>0.32082175925925926</c:v>
                </c:pt>
                <c:pt idx="7">
                  <c:v>0.32083333333333336</c:v>
                </c:pt>
                <c:pt idx="8">
                  <c:v>0.3208449074074074</c:v>
                </c:pt>
                <c:pt idx="9">
                  <c:v>0.32085648148148149</c:v>
                </c:pt>
                <c:pt idx="10">
                  <c:v>0.32086805555555553</c:v>
                </c:pt>
                <c:pt idx="11">
                  <c:v>0.32087962962962963</c:v>
                </c:pt>
                <c:pt idx="12">
                  <c:v>0.32089120370370372</c:v>
                </c:pt>
                <c:pt idx="13">
                  <c:v>0.32090277777777776</c:v>
                </c:pt>
                <c:pt idx="14">
                  <c:v>0.32091435185185185</c:v>
                </c:pt>
                <c:pt idx="15">
                  <c:v>0.32092592592592595</c:v>
                </c:pt>
                <c:pt idx="16">
                  <c:v>0.32093749999999999</c:v>
                </c:pt>
                <c:pt idx="17">
                  <c:v>0.32094907407407408</c:v>
                </c:pt>
                <c:pt idx="18">
                  <c:v>0.32096064814814818</c:v>
                </c:pt>
                <c:pt idx="19">
                  <c:v>0.32097222222222221</c:v>
                </c:pt>
                <c:pt idx="20">
                  <c:v>0.32098379629629631</c:v>
                </c:pt>
                <c:pt idx="21">
                  <c:v>0.32099537037037035</c:v>
                </c:pt>
                <c:pt idx="22">
                  <c:v>0.32100694444444444</c:v>
                </c:pt>
                <c:pt idx="23">
                  <c:v>0.32101851851851854</c:v>
                </c:pt>
                <c:pt idx="24">
                  <c:v>0.32103009259259258</c:v>
                </c:pt>
                <c:pt idx="25">
                  <c:v>0.32104166666666667</c:v>
                </c:pt>
                <c:pt idx="26">
                  <c:v>0.32105324074074076</c:v>
                </c:pt>
                <c:pt idx="27">
                  <c:v>0.3210648148148148</c:v>
                </c:pt>
                <c:pt idx="28">
                  <c:v>0.3210763888888889</c:v>
                </c:pt>
                <c:pt idx="29">
                  <c:v>0.32108796296296294</c:v>
                </c:pt>
                <c:pt idx="30">
                  <c:v>0.32109953703703703</c:v>
                </c:pt>
                <c:pt idx="31">
                  <c:v>0.32111111111111112</c:v>
                </c:pt>
                <c:pt idx="32">
                  <c:v>0.32112268518518516</c:v>
                </c:pt>
                <c:pt idx="33">
                  <c:v>0.32113425925925926</c:v>
                </c:pt>
                <c:pt idx="34">
                  <c:v>0.32114583333333335</c:v>
                </c:pt>
                <c:pt idx="35">
                  <c:v>0.32115740740740739</c:v>
                </c:pt>
                <c:pt idx="36">
                  <c:v>0.32116898148148149</c:v>
                </c:pt>
                <c:pt idx="37">
                  <c:v>0.32118055555555558</c:v>
                </c:pt>
                <c:pt idx="38">
                  <c:v>0.32119212962962962</c:v>
                </c:pt>
                <c:pt idx="39">
                  <c:v>0.32120370370370371</c:v>
                </c:pt>
                <c:pt idx="40">
                  <c:v>0.32121527777777775</c:v>
                </c:pt>
                <c:pt idx="41">
                  <c:v>0.32122685185185185</c:v>
                </c:pt>
                <c:pt idx="42">
                  <c:v>0.32123842592592594</c:v>
                </c:pt>
                <c:pt idx="43">
                  <c:v>0.32124999999999998</c:v>
                </c:pt>
                <c:pt idx="44">
                  <c:v>0.32126157407407407</c:v>
                </c:pt>
                <c:pt idx="45">
                  <c:v>0.32127314814814817</c:v>
                </c:pt>
                <c:pt idx="46">
                  <c:v>0.32128472222222221</c:v>
                </c:pt>
                <c:pt idx="47">
                  <c:v>0.3212962962962963</c:v>
                </c:pt>
                <c:pt idx="48">
                  <c:v>0.3213078703703704</c:v>
                </c:pt>
                <c:pt idx="49">
                  <c:v>0.32131944444444444</c:v>
                </c:pt>
                <c:pt idx="50">
                  <c:v>0.32133101851851853</c:v>
                </c:pt>
                <c:pt idx="51">
                  <c:v>0.32134259259259257</c:v>
                </c:pt>
                <c:pt idx="52">
                  <c:v>0.32135416666666666</c:v>
                </c:pt>
                <c:pt idx="53">
                  <c:v>0.32136574074074076</c:v>
                </c:pt>
                <c:pt idx="54">
                  <c:v>0.3213773148148148</c:v>
                </c:pt>
                <c:pt idx="55">
                  <c:v>0.32138888888888889</c:v>
                </c:pt>
                <c:pt idx="56">
                  <c:v>0.32140046296296299</c:v>
                </c:pt>
                <c:pt idx="57">
                  <c:v>0.32141203703703702</c:v>
                </c:pt>
                <c:pt idx="58">
                  <c:v>0.32142361111111112</c:v>
                </c:pt>
                <c:pt idx="59">
                  <c:v>0.32143518518518521</c:v>
                </c:pt>
                <c:pt idx="60">
                  <c:v>0.32144675925925925</c:v>
                </c:pt>
                <c:pt idx="61">
                  <c:v>0.32145833333333335</c:v>
                </c:pt>
                <c:pt idx="62">
                  <c:v>0.32146990740740738</c:v>
                </c:pt>
                <c:pt idx="63">
                  <c:v>0.32148148148148148</c:v>
                </c:pt>
                <c:pt idx="64">
                  <c:v>0.32149305555555557</c:v>
                </c:pt>
                <c:pt idx="65">
                  <c:v>0.32150462962962961</c:v>
                </c:pt>
                <c:pt idx="66">
                  <c:v>0.32151620370370371</c:v>
                </c:pt>
                <c:pt idx="67">
                  <c:v>0.3215277777777778</c:v>
                </c:pt>
                <c:pt idx="68">
                  <c:v>0.32153935185185184</c:v>
                </c:pt>
                <c:pt idx="69">
                  <c:v>0.32155092592592593</c:v>
                </c:pt>
                <c:pt idx="70">
                  <c:v>0.32156249999999997</c:v>
                </c:pt>
                <c:pt idx="71">
                  <c:v>0.32157407407407407</c:v>
                </c:pt>
                <c:pt idx="72">
                  <c:v>0.32158564814814816</c:v>
                </c:pt>
                <c:pt idx="73">
                  <c:v>0.3215972222222222</c:v>
                </c:pt>
                <c:pt idx="74">
                  <c:v>0.3216087962962963</c:v>
                </c:pt>
                <c:pt idx="75">
                  <c:v>0.32162037037037039</c:v>
                </c:pt>
                <c:pt idx="76">
                  <c:v>0.32163194444444443</c:v>
                </c:pt>
                <c:pt idx="77">
                  <c:v>0.32164351851851852</c:v>
                </c:pt>
                <c:pt idx="78">
                  <c:v>0.32165509259259262</c:v>
                </c:pt>
                <c:pt idx="79">
                  <c:v>0.32166666666666666</c:v>
                </c:pt>
                <c:pt idx="80">
                  <c:v>0.32167824074074075</c:v>
                </c:pt>
                <c:pt idx="81">
                  <c:v>0.32168981481481479</c:v>
                </c:pt>
                <c:pt idx="82">
                  <c:v>0.32170138888888888</c:v>
                </c:pt>
                <c:pt idx="83">
                  <c:v>0.32171296296296298</c:v>
                </c:pt>
                <c:pt idx="84">
                  <c:v>0.32172453703703702</c:v>
                </c:pt>
                <c:pt idx="85">
                  <c:v>0.32173611111111111</c:v>
                </c:pt>
                <c:pt idx="86">
                  <c:v>0.32174768518518521</c:v>
                </c:pt>
                <c:pt idx="87">
                  <c:v>0.32175925925925924</c:v>
                </c:pt>
                <c:pt idx="88">
                  <c:v>0.32177083333333334</c:v>
                </c:pt>
                <c:pt idx="89">
                  <c:v>0.32178240740740743</c:v>
                </c:pt>
                <c:pt idx="90">
                  <c:v>0.32179398148148147</c:v>
                </c:pt>
                <c:pt idx="91">
                  <c:v>0.32180555555555557</c:v>
                </c:pt>
                <c:pt idx="92">
                  <c:v>0.32181712962962961</c:v>
                </c:pt>
                <c:pt idx="93">
                  <c:v>0.3218287037037037</c:v>
                </c:pt>
                <c:pt idx="94">
                  <c:v>0.32184027777777779</c:v>
                </c:pt>
                <c:pt idx="95">
                  <c:v>0.32185185185185183</c:v>
                </c:pt>
                <c:pt idx="96">
                  <c:v>0.32186342592592593</c:v>
                </c:pt>
                <c:pt idx="97">
                  <c:v>0.32187500000000002</c:v>
                </c:pt>
                <c:pt idx="98">
                  <c:v>0.32188657407407406</c:v>
                </c:pt>
                <c:pt idx="99">
                  <c:v>0.32189814814814816</c:v>
                </c:pt>
                <c:pt idx="100">
                  <c:v>0.32190972222222225</c:v>
                </c:pt>
                <c:pt idx="101">
                  <c:v>0.32192129629629629</c:v>
                </c:pt>
                <c:pt idx="102">
                  <c:v>0.32193287037037038</c:v>
                </c:pt>
                <c:pt idx="103">
                  <c:v>0.32194444444444442</c:v>
                </c:pt>
                <c:pt idx="104">
                  <c:v>0.32195601851851852</c:v>
                </c:pt>
                <c:pt idx="105">
                  <c:v>0.32196759259259261</c:v>
                </c:pt>
                <c:pt idx="106">
                  <c:v>0.32197916666666665</c:v>
                </c:pt>
                <c:pt idx="107">
                  <c:v>0.32199074074074074</c:v>
                </c:pt>
                <c:pt idx="108">
                  <c:v>0.32200231481481484</c:v>
                </c:pt>
                <c:pt idx="109">
                  <c:v>0.32201388888888888</c:v>
                </c:pt>
                <c:pt idx="110">
                  <c:v>0.32202546296296297</c:v>
                </c:pt>
                <c:pt idx="111">
                  <c:v>0.32203703703703701</c:v>
                </c:pt>
                <c:pt idx="112">
                  <c:v>0.3220486111111111</c:v>
                </c:pt>
                <c:pt idx="113">
                  <c:v>0.3220601851851852</c:v>
                </c:pt>
                <c:pt idx="114">
                  <c:v>0.32207175925925924</c:v>
                </c:pt>
                <c:pt idx="115">
                  <c:v>0.32208333333333333</c:v>
                </c:pt>
                <c:pt idx="116">
                  <c:v>0.32209490740740743</c:v>
                </c:pt>
                <c:pt idx="117">
                  <c:v>0.32210648148148147</c:v>
                </c:pt>
                <c:pt idx="118">
                  <c:v>0.32211805555555556</c:v>
                </c:pt>
                <c:pt idx="119">
                  <c:v>0.32212962962962965</c:v>
                </c:pt>
                <c:pt idx="120">
                  <c:v>0.32214120370370369</c:v>
                </c:pt>
                <c:pt idx="121">
                  <c:v>0.32215277777777779</c:v>
                </c:pt>
                <c:pt idx="122">
                  <c:v>0.32216435185185183</c:v>
                </c:pt>
                <c:pt idx="123">
                  <c:v>0.32217592592592592</c:v>
                </c:pt>
                <c:pt idx="124">
                  <c:v>0.32218750000000002</c:v>
                </c:pt>
                <c:pt idx="125">
                  <c:v>0.32219907407407405</c:v>
                </c:pt>
                <c:pt idx="126">
                  <c:v>0.32221064814814815</c:v>
                </c:pt>
                <c:pt idx="127">
                  <c:v>0.32222222222222224</c:v>
                </c:pt>
                <c:pt idx="128">
                  <c:v>0.32223379629629628</c:v>
                </c:pt>
                <c:pt idx="129">
                  <c:v>0.32224537037037038</c:v>
                </c:pt>
                <c:pt idx="130">
                  <c:v>0.32225694444444447</c:v>
                </c:pt>
                <c:pt idx="131">
                  <c:v>0.32226851851851851</c:v>
                </c:pt>
                <c:pt idx="132">
                  <c:v>0.3222800925925926</c:v>
                </c:pt>
                <c:pt idx="133">
                  <c:v>0.32229166666666664</c:v>
                </c:pt>
                <c:pt idx="134">
                  <c:v>0.32230324074074074</c:v>
                </c:pt>
                <c:pt idx="135">
                  <c:v>0.32231481481481483</c:v>
                </c:pt>
                <c:pt idx="136">
                  <c:v>0.32232638888888887</c:v>
                </c:pt>
                <c:pt idx="137">
                  <c:v>0.32233796296296297</c:v>
                </c:pt>
                <c:pt idx="138">
                  <c:v>0.32234953703703706</c:v>
                </c:pt>
                <c:pt idx="139">
                  <c:v>0.3223611111111111</c:v>
                </c:pt>
                <c:pt idx="140">
                  <c:v>0.32237268518518519</c:v>
                </c:pt>
                <c:pt idx="141">
                  <c:v>0.32238425925925923</c:v>
                </c:pt>
                <c:pt idx="142">
                  <c:v>0.32239583333333333</c:v>
                </c:pt>
                <c:pt idx="143">
                  <c:v>0.32240740740740742</c:v>
                </c:pt>
                <c:pt idx="144">
                  <c:v>0.32241898148148146</c:v>
                </c:pt>
                <c:pt idx="145">
                  <c:v>0.32243055555555555</c:v>
                </c:pt>
                <c:pt idx="146">
                  <c:v>0.32244212962962965</c:v>
                </c:pt>
                <c:pt idx="147">
                  <c:v>0.32245370370370369</c:v>
                </c:pt>
                <c:pt idx="148">
                  <c:v>0.32246527777777778</c:v>
                </c:pt>
                <c:pt idx="149">
                  <c:v>0.32247685185185188</c:v>
                </c:pt>
                <c:pt idx="150">
                  <c:v>0.32248842592592591</c:v>
                </c:pt>
                <c:pt idx="151">
                  <c:v>0.32250000000000001</c:v>
                </c:pt>
                <c:pt idx="152">
                  <c:v>0.32251157407407405</c:v>
                </c:pt>
                <c:pt idx="153">
                  <c:v>0.32252314814814814</c:v>
                </c:pt>
                <c:pt idx="154">
                  <c:v>0.32253472222222224</c:v>
                </c:pt>
                <c:pt idx="155">
                  <c:v>0.32254629629629628</c:v>
                </c:pt>
                <c:pt idx="156">
                  <c:v>0.32255787037037037</c:v>
                </c:pt>
                <c:pt idx="157">
                  <c:v>0.32256944444444446</c:v>
                </c:pt>
                <c:pt idx="158">
                  <c:v>0.3225810185185185</c:v>
                </c:pt>
                <c:pt idx="159">
                  <c:v>0.3225925925925926</c:v>
                </c:pt>
                <c:pt idx="160">
                  <c:v>0.32260416666666669</c:v>
                </c:pt>
                <c:pt idx="161">
                  <c:v>0.32261574074074073</c:v>
                </c:pt>
                <c:pt idx="162">
                  <c:v>0.32262731481481483</c:v>
                </c:pt>
                <c:pt idx="163">
                  <c:v>0.32263888888888886</c:v>
                </c:pt>
                <c:pt idx="164">
                  <c:v>0.32265046296296296</c:v>
                </c:pt>
                <c:pt idx="165">
                  <c:v>0.32266203703703705</c:v>
                </c:pt>
                <c:pt idx="166">
                  <c:v>0.32267361111111109</c:v>
                </c:pt>
                <c:pt idx="167">
                  <c:v>0.32268518518518519</c:v>
                </c:pt>
                <c:pt idx="168">
                  <c:v>0.32269675925925928</c:v>
                </c:pt>
                <c:pt idx="169">
                  <c:v>0.32270833333333332</c:v>
                </c:pt>
                <c:pt idx="170">
                  <c:v>0.32271990740740741</c:v>
                </c:pt>
                <c:pt idx="171">
                  <c:v>0.32273148148148151</c:v>
                </c:pt>
                <c:pt idx="172">
                  <c:v>0.32274305555555555</c:v>
                </c:pt>
                <c:pt idx="173">
                  <c:v>0.32275462962962964</c:v>
                </c:pt>
                <c:pt idx="174">
                  <c:v>0.32276620370370368</c:v>
                </c:pt>
                <c:pt idx="175">
                  <c:v>0.32277777777777777</c:v>
                </c:pt>
                <c:pt idx="176">
                  <c:v>0.32278935185185187</c:v>
                </c:pt>
                <c:pt idx="177">
                  <c:v>0.32280092592592591</c:v>
                </c:pt>
                <c:pt idx="178">
                  <c:v>0.3228125</c:v>
                </c:pt>
                <c:pt idx="179">
                  <c:v>0.3228240740740741</c:v>
                </c:pt>
                <c:pt idx="180">
                  <c:v>0.32283564814814814</c:v>
                </c:pt>
                <c:pt idx="181">
                  <c:v>0.32284722222222223</c:v>
                </c:pt>
                <c:pt idx="182">
                  <c:v>0.32285879629629627</c:v>
                </c:pt>
                <c:pt idx="183">
                  <c:v>0.32287037037037036</c:v>
                </c:pt>
                <c:pt idx="184">
                  <c:v>0.32288194444444446</c:v>
                </c:pt>
                <c:pt idx="185">
                  <c:v>0.3228935185185185</c:v>
                </c:pt>
                <c:pt idx="186">
                  <c:v>0.32290509259259259</c:v>
                </c:pt>
                <c:pt idx="187">
                  <c:v>0.32291666666666669</c:v>
                </c:pt>
                <c:pt idx="188">
                  <c:v>0.32292824074074072</c:v>
                </c:pt>
                <c:pt idx="189">
                  <c:v>0.32293981481481482</c:v>
                </c:pt>
                <c:pt idx="190">
                  <c:v>0.32295138888888891</c:v>
                </c:pt>
                <c:pt idx="191">
                  <c:v>0.32296296296296295</c:v>
                </c:pt>
                <c:pt idx="192">
                  <c:v>0.32297453703703705</c:v>
                </c:pt>
                <c:pt idx="193">
                  <c:v>0.32298611111111108</c:v>
                </c:pt>
                <c:pt idx="194">
                  <c:v>0.32299768518518518</c:v>
                </c:pt>
                <c:pt idx="195">
                  <c:v>0.32300925925925927</c:v>
                </c:pt>
                <c:pt idx="196">
                  <c:v>0.32302083333333331</c:v>
                </c:pt>
                <c:pt idx="197">
                  <c:v>0.32303240740740741</c:v>
                </c:pt>
                <c:pt idx="198">
                  <c:v>0.3230439814814815</c:v>
                </c:pt>
                <c:pt idx="199">
                  <c:v>0.32305555555555554</c:v>
                </c:pt>
                <c:pt idx="200">
                  <c:v>0.32306712962962963</c:v>
                </c:pt>
                <c:pt idx="201">
                  <c:v>0.32307870370370373</c:v>
                </c:pt>
                <c:pt idx="202">
                  <c:v>0.32309027777777777</c:v>
                </c:pt>
                <c:pt idx="203">
                  <c:v>0.32310185185185186</c:v>
                </c:pt>
                <c:pt idx="204">
                  <c:v>0.3231134259259259</c:v>
                </c:pt>
                <c:pt idx="205">
                  <c:v>0.323125</c:v>
                </c:pt>
                <c:pt idx="206">
                  <c:v>0.32313657407407409</c:v>
                </c:pt>
                <c:pt idx="207">
                  <c:v>0.32314814814814813</c:v>
                </c:pt>
                <c:pt idx="208">
                  <c:v>0.32315972222222222</c:v>
                </c:pt>
                <c:pt idx="209">
                  <c:v>0.32317129629629632</c:v>
                </c:pt>
                <c:pt idx="210">
                  <c:v>0.32318287037037036</c:v>
                </c:pt>
                <c:pt idx="211">
                  <c:v>0.32319444444444445</c:v>
                </c:pt>
                <c:pt idx="212">
                  <c:v>0.32320601851851855</c:v>
                </c:pt>
                <c:pt idx="213">
                  <c:v>0.32321759259259258</c:v>
                </c:pt>
                <c:pt idx="214">
                  <c:v>0.32322916666666668</c:v>
                </c:pt>
                <c:pt idx="215">
                  <c:v>0.32324074074074072</c:v>
                </c:pt>
                <c:pt idx="216">
                  <c:v>0.32325231481481481</c:v>
                </c:pt>
                <c:pt idx="217">
                  <c:v>0.32326388888888891</c:v>
                </c:pt>
                <c:pt idx="218">
                  <c:v>0.32327546296296295</c:v>
                </c:pt>
                <c:pt idx="219">
                  <c:v>0.32328703703703704</c:v>
                </c:pt>
                <c:pt idx="220">
                  <c:v>0.32329861111111113</c:v>
                </c:pt>
                <c:pt idx="221">
                  <c:v>0.32331018518518517</c:v>
                </c:pt>
                <c:pt idx="222">
                  <c:v>0.32332175925925927</c:v>
                </c:pt>
                <c:pt idx="223">
                  <c:v>0.32333333333333331</c:v>
                </c:pt>
                <c:pt idx="224">
                  <c:v>0.3233449074074074</c:v>
                </c:pt>
                <c:pt idx="225">
                  <c:v>0.32335648148148149</c:v>
                </c:pt>
                <c:pt idx="226">
                  <c:v>0.32336805555555553</c:v>
                </c:pt>
                <c:pt idx="227">
                  <c:v>0.32337962962962963</c:v>
                </c:pt>
                <c:pt idx="228">
                  <c:v>0.32339120370370372</c:v>
                </c:pt>
                <c:pt idx="229">
                  <c:v>0.32340277777777776</c:v>
                </c:pt>
                <c:pt idx="230">
                  <c:v>0.32341435185185186</c:v>
                </c:pt>
                <c:pt idx="231">
                  <c:v>0.32342592592592595</c:v>
                </c:pt>
                <c:pt idx="232">
                  <c:v>0.32343749999999999</c:v>
                </c:pt>
                <c:pt idx="233">
                  <c:v>0.32344907407407408</c:v>
                </c:pt>
                <c:pt idx="234">
                  <c:v>0.32346064814814812</c:v>
                </c:pt>
                <c:pt idx="235">
                  <c:v>0.32347222222222222</c:v>
                </c:pt>
                <c:pt idx="236">
                  <c:v>0.32348379629629631</c:v>
                </c:pt>
                <c:pt idx="237">
                  <c:v>0.32349537037037035</c:v>
                </c:pt>
                <c:pt idx="238">
                  <c:v>0.32350694444444444</c:v>
                </c:pt>
                <c:pt idx="239">
                  <c:v>0.32351851851851854</c:v>
                </c:pt>
                <c:pt idx="240">
                  <c:v>0.32353009259259258</c:v>
                </c:pt>
                <c:pt idx="241">
                  <c:v>0.32354166666666667</c:v>
                </c:pt>
                <c:pt idx="242">
                  <c:v>0.32355324074074077</c:v>
                </c:pt>
                <c:pt idx="243">
                  <c:v>0.32356481481481481</c:v>
                </c:pt>
                <c:pt idx="244">
                  <c:v>0.3235763888888889</c:v>
                </c:pt>
                <c:pt idx="245">
                  <c:v>0.32358796296296294</c:v>
                </c:pt>
                <c:pt idx="246">
                  <c:v>0.32359953703703703</c:v>
                </c:pt>
                <c:pt idx="247">
                  <c:v>0.32361111111111113</c:v>
                </c:pt>
                <c:pt idx="248">
                  <c:v>0.32362268518518517</c:v>
                </c:pt>
                <c:pt idx="249">
                  <c:v>0.32363425925925926</c:v>
                </c:pt>
                <c:pt idx="250">
                  <c:v>0.32364583333333335</c:v>
                </c:pt>
                <c:pt idx="251">
                  <c:v>0.32365740740740739</c:v>
                </c:pt>
                <c:pt idx="252">
                  <c:v>0.32366898148148149</c:v>
                </c:pt>
                <c:pt idx="253">
                  <c:v>0.32368055555555558</c:v>
                </c:pt>
                <c:pt idx="254">
                  <c:v>0.32369212962962962</c:v>
                </c:pt>
                <c:pt idx="255">
                  <c:v>0.32370370370370372</c:v>
                </c:pt>
                <c:pt idx="256">
                  <c:v>0.32371527777777775</c:v>
                </c:pt>
                <c:pt idx="257">
                  <c:v>0.32372685185185185</c:v>
                </c:pt>
                <c:pt idx="258">
                  <c:v>0.32373842592592594</c:v>
                </c:pt>
                <c:pt idx="259">
                  <c:v>0.32374999999999998</c:v>
                </c:pt>
                <c:pt idx="260">
                  <c:v>0.32376157407407408</c:v>
                </c:pt>
                <c:pt idx="261">
                  <c:v>0.32377314814814817</c:v>
                </c:pt>
                <c:pt idx="262">
                  <c:v>0.32378472222222221</c:v>
                </c:pt>
                <c:pt idx="263">
                  <c:v>0.3237962962962963</c:v>
                </c:pt>
                <c:pt idx="264">
                  <c:v>0.32380787037037034</c:v>
                </c:pt>
                <c:pt idx="265">
                  <c:v>0.32381944444444444</c:v>
                </c:pt>
                <c:pt idx="266">
                  <c:v>0.32383101851851853</c:v>
                </c:pt>
                <c:pt idx="267">
                  <c:v>0.32384259259259257</c:v>
                </c:pt>
                <c:pt idx="268">
                  <c:v>0.32385416666666667</c:v>
                </c:pt>
                <c:pt idx="269">
                  <c:v>0.32386574074074076</c:v>
                </c:pt>
                <c:pt idx="270">
                  <c:v>0.3238773148148148</c:v>
                </c:pt>
                <c:pt idx="271">
                  <c:v>0.32388888888888889</c:v>
                </c:pt>
                <c:pt idx="272">
                  <c:v>0.32390046296296299</c:v>
                </c:pt>
                <c:pt idx="273">
                  <c:v>0.32391203703703703</c:v>
                </c:pt>
                <c:pt idx="274">
                  <c:v>0.32392361111111112</c:v>
                </c:pt>
                <c:pt idx="275">
                  <c:v>0.32393518518518516</c:v>
                </c:pt>
                <c:pt idx="276">
                  <c:v>0.32394675925925925</c:v>
                </c:pt>
                <c:pt idx="277">
                  <c:v>0.32395833333333335</c:v>
                </c:pt>
                <c:pt idx="278">
                  <c:v>0.32396990740740739</c:v>
                </c:pt>
                <c:pt idx="279">
                  <c:v>0.32398148148148148</c:v>
                </c:pt>
                <c:pt idx="280">
                  <c:v>0.32399305555555558</c:v>
                </c:pt>
                <c:pt idx="281">
                  <c:v>0.32400462962962961</c:v>
                </c:pt>
                <c:pt idx="282">
                  <c:v>0.32401620370370371</c:v>
                </c:pt>
                <c:pt idx="283">
                  <c:v>0.3240277777777778</c:v>
                </c:pt>
                <c:pt idx="284">
                  <c:v>0.32403935185185184</c:v>
                </c:pt>
                <c:pt idx="285">
                  <c:v>0.32405092592592594</c:v>
                </c:pt>
                <c:pt idx="286">
                  <c:v>0.32406249999999998</c:v>
                </c:pt>
                <c:pt idx="287">
                  <c:v>0.32407407407407407</c:v>
                </c:pt>
                <c:pt idx="288">
                  <c:v>0.32408564814814816</c:v>
                </c:pt>
                <c:pt idx="289">
                  <c:v>0.3240972222222222</c:v>
                </c:pt>
                <c:pt idx="290">
                  <c:v>0.3241087962962963</c:v>
                </c:pt>
                <c:pt idx="291">
                  <c:v>0.32412037037037039</c:v>
                </c:pt>
                <c:pt idx="292">
                  <c:v>0.32413194444444443</c:v>
                </c:pt>
                <c:pt idx="293">
                  <c:v>0.32414351851851853</c:v>
                </c:pt>
                <c:pt idx="294">
                  <c:v>0.32415509259259262</c:v>
                </c:pt>
                <c:pt idx="295">
                  <c:v>0.32416666666666666</c:v>
                </c:pt>
                <c:pt idx="296">
                  <c:v>0.32417824074074075</c:v>
                </c:pt>
                <c:pt idx="297">
                  <c:v>0.32418981481481479</c:v>
                </c:pt>
                <c:pt idx="298">
                  <c:v>0.32420138888888889</c:v>
                </c:pt>
                <c:pt idx="299">
                  <c:v>0.32421296296296298</c:v>
                </c:pt>
                <c:pt idx="300">
                  <c:v>0.32422453703703702</c:v>
                </c:pt>
                <c:pt idx="301">
                  <c:v>0.32423611111111111</c:v>
                </c:pt>
                <c:pt idx="302">
                  <c:v>0.32424768518518521</c:v>
                </c:pt>
                <c:pt idx="303">
                  <c:v>0.32425925925925925</c:v>
                </c:pt>
                <c:pt idx="304">
                  <c:v>0.32427083333333334</c:v>
                </c:pt>
                <c:pt idx="305">
                  <c:v>0.32428240740740738</c:v>
                </c:pt>
                <c:pt idx="306">
                  <c:v>0.32429398148148147</c:v>
                </c:pt>
                <c:pt idx="307">
                  <c:v>0.32430555555555557</c:v>
                </c:pt>
                <c:pt idx="308">
                  <c:v>0.32431712962962961</c:v>
                </c:pt>
                <c:pt idx="309">
                  <c:v>0.3243287037037037</c:v>
                </c:pt>
                <c:pt idx="310">
                  <c:v>0.3243402777777778</c:v>
                </c:pt>
                <c:pt idx="311">
                  <c:v>0.32435185185185184</c:v>
                </c:pt>
                <c:pt idx="312">
                  <c:v>0.32436342592592593</c:v>
                </c:pt>
                <c:pt idx="313">
                  <c:v>0.32437500000000002</c:v>
                </c:pt>
                <c:pt idx="314">
                  <c:v>0.32438657407407406</c:v>
                </c:pt>
                <c:pt idx="315">
                  <c:v>0.32439814814814816</c:v>
                </c:pt>
                <c:pt idx="316">
                  <c:v>0.3244097222222222</c:v>
                </c:pt>
                <c:pt idx="317">
                  <c:v>0.32442129629629629</c:v>
                </c:pt>
                <c:pt idx="318">
                  <c:v>0.32443287037037039</c:v>
                </c:pt>
                <c:pt idx="319">
                  <c:v>0.32444444444444442</c:v>
                </c:pt>
                <c:pt idx="320">
                  <c:v>0.32445601851851852</c:v>
                </c:pt>
                <c:pt idx="321">
                  <c:v>0.32446759259259261</c:v>
                </c:pt>
                <c:pt idx="322">
                  <c:v>0.32447916666666665</c:v>
                </c:pt>
                <c:pt idx="323">
                  <c:v>0.32449074074074075</c:v>
                </c:pt>
                <c:pt idx="324">
                  <c:v>0.32450231481481484</c:v>
                </c:pt>
                <c:pt idx="325">
                  <c:v>0.32451388888888888</c:v>
                </c:pt>
                <c:pt idx="326">
                  <c:v>0.32452546296296297</c:v>
                </c:pt>
                <c:pt idx="327">
                  <c:v>0.32453703703703701</c:v>
                </c:pt>
                <c:pt idx="328">
                  <c:v>0.32454861111111111</c:v>
                </c:pt>
                <c:pt idx="329">
                  <c:v>0.3245601851851852</c:v>
                </c:pt>
                <c:pt idx="330">
                  <c:v>0.32457175925925924</c:v>
                </c:pt>
                <c:pt idx="331">
                  <c:v>0.32458333333333333</c:v>
                </c:pt>
                <c:pt idx="332">
                  <c:v>0.32459490740740743</c:v>
                </c:pt>
                <c:pt idx="333">
                  <c:v>0.32460648148148147</c:v>
                </c:pt>
                <c:pt idx="334">
                  <c:v>0.32461805555555556</c:v>
                </c:pt>
                <c:pt idx="335">
                  <c:v>0.32462962962962966</c:v>
                </c:pt>
                <c:pt idx="336">
                  <c:v>0.3246412037037037</c:v>
                </c:pt>
                <c:pt idx="337">
                  <c:v>0.32465277777777779</c:v>
                </c:pt>
                <c:pt idx="338">
                  <c:v>0.32466435185185183</c:v>
                </c:pt>
                <c:pt idx="339">
                  <c:v>0.32467592592592592</c:v>
                </c:pt>
                <c:pt idx="340">
                  <c:v>0.32468750000000002</c:v>
                </c:pt>
                <c:pt idx="341">
                  <c:v>0.32469907407407406</c:v>
                </c:pt>
                <c:pt idx="342">
                  <c:v>0.32471064814814815</c:v>
                </c:pt>
                <c:pt idx="343">
                  <c:v>0.32472222222222225</c:v>
                </c:pt>
                <c:pt idx="344">
                  <c:v>0.32473379629629628</c:v>
                </c:pt>
                <c:pt idx="345">
                  <c:v>0.32474537037037038</c:v>
                </c:pt>
                <c:pt idx="346">
                  <c:v>0.32475694444444442</c:v>
                </c:pt>
                <c:pt idx="347">
                  <c:v>0.32476851851851851</c:v>
                </c:pt>
                <c:pt idx="348">
                  <c:v>0.32478009259259261</c:v>
                </c:pt>
                <c:pt idx="349">
                  <c:v>0.32479166666666665</c:v>
                </c:pt>
                <c:pt idx="350">
                  <c:v>0.32480324074074074</c:v>
                </c:pt>
                <c:pt idx="351">
                  <c:v>0.32481481481481483</c:v>
                </c:pt>
                <c:pt idx="352">
                  <c:v>0.32482638888888887</c:v>
                </c:pt>
                <c:pt idx="353">
                  <c:v>0.32483796296296297</c:v>
                </c:pt>
                <c:pt idx="354">
                  <c:v>0.32484953703703706</c:v>
                </c:pt>
                <c:pt idx="355">
                  <c:v>0.3248611111111111</c:v>
                </c:pt>
                <c:pt idx="356">
                  <c:v>0.32487268518518519</c:v>
                </c:pt>
                <c:pt idx="357">
                  <c:v>0.32488425925925923</c:v>
                </c:pt>
                <c:pt idx="358">
                  <c:v>0.32489583333333333</c:v>
                </c:pt>
                <c:pt idx="359">
                  <c:v>0.32490740740740742</c:v>
                </c:pt>
                <c:pt idx="360">
                  <c:v>0.32491898148148146</c:v>
                </c:pt>
                <c:pt idx="361">
                  <c:v>0.32493055555555556</c:v>
                </c:pt>
                <c:pt idx="362">
                  <c:v>0.32494212962962965</c:v>
                </c:pt>
                <c:pt idx="363">
                  <c:v>0.32495370370370369</c:v>
                </c:pt>
                <c:pt idx="364">
                  <c:v>0.32496527777777778</c:v>
                </c:pt>
                <c:pt idx="365">
                  <c:v>0.32497685185185188</c:v>
                </c:pt>
                <c:pt idx="366">
                  <c:v>0.32498842592592592</c:v>
                </c:pt>
                <c:pt idx="367">
                  <c:v>0.32500000000000001</c:v>
                </c:pt>
                <c:pt idx="368">
                  <c:v>0.32501157407407405</c:v>
                </c:pt>
                <c:pt idx="369">
                  <c:v>0.32502314814814814</c:v>
                </c:pt>
                <c:pt idx="370">
                  <c:v>0.32503472222222224</c:v>
                </c:pt>
                <c:pt idx="371">
                  <c:v>0.32504629629629628</c:v>
                </c:pt>
                <c:pt idx="372">
                  <c:v>0.32505787037037037</c:v>
                </c:pt>
                <c:pt idx="373">
                  <c:v>0.32506944444444447</c:v>
                </c:pt>
                <c:pt idx="374">
                  <c:v>0.32508101851851851</c:v>
                </c:pt>
                <c:pt idx="375">
                  <c:v>0.3250925925925926</c:v>
                </c:pt>
                <c:pt idx="376">
                  <c:v>0.32510416666666669</c:v>
                </c:pt>
                <c:pt idx="377">
                  <c:v>0.32511574074074073</c:v>
                </c:pt>
                <c:pt idx="378">
                  <c:v>0.32512731481481483</c:v>
                </c:pt>
                <c:pt idx="379">
                  <c:v>0.32513888888888887</c:v>
                </c:pt>
                <c:pt idx="380">
                  <c:v>0.32515046296296296</c:v>
                </c:pt>
                <c:pt idx="381">
                  <c:v>0.32516203703703705</c:v>
                </c:pt>
                <c:pt idx="382">
                  <c:v>0.32517361111111109</c:v>
                </c:pt>
                <c:pt idx="383">
                  <c:v>0.32518518518518519</c:v>
                </c:pt>
                <c:pt idx="384">
                  <c:v>0.32519675925925928</c:v>
                </c:pt>
                <c:pt idx="385">
                  <c:v>0.32520833333333332</c:v>
                </c:pt>
                <c:pt idx="386">
                  <c:v>0.32521990740740742</c:v>
                </c:pt>
                <c:pt idx="387">
                  <c:v>0.32523148148148145</c:v>
                </c:pt>
                <c:pt idx="388">
                  <c:v>0.32524305555555555</c:v>
                </c:pt>
                <c:pt idx="389">
                  <c:v>0.32525462962962964</c:v>
                </c:pt>
                <c:pt idx="390">
                  <c:v>0.32526620370370368</c:v>
                </c:pt>
                <c:pt idx="391">
                  <c:v>0.32527777777777778</c:v>
                </c:pt>
                <c:pt idx="392">
                  <c:v>0.32528935185185187</c:v>
                </c:pt>
                <c:pt idx="393">
                  <c:v>0.32530092592592591</c:v>
                </c:pt>
                <c:pt idx="394">
                  <c:v>0.3253125</c:v>
                </c:pt>
                <c:pt idx="395">
                  <c:v>0.3253240740740741</c:v>
                </c:pt>
                <c:pt idx="396">
                  <c:v>0.32533564814814814</c:v>
                </c:pt>
                <c:pt idx="397">
                  <c:v>0.32534722222222223</c:v>
                </c:pt>
                <c:pt idx="398">
                  <c:v>0.32535879629629627</c:v>
                </c:pt>
                <c:pt idx="399">
                  <c:v>0.32537037037037037</c:v>
                </c:pt>
                <c:pt idx="400">
                  <c:v>0.32538194444444446</c:v>
                </c:pt>
                <c:pt idx="401">
                  <c:v>0.3253935185185185</c:v>
                </c:pt>
                <c:pt idx="402">
                  <c:v>0.32540509259259259</c:v>
                </c:pt>
                <c:pt idx="403">
                  <c:v>0.32541666666666669</c:v>
                </c:pt>
                <c:pt idx="404">
                  <c:v>0.32542824074074073</c:v>
                </c:pt>
                <c:pt idx="405">
                  <c:v>0.32543981481481482</c:v>
                </c:pt>
                <c:pt idx="406">
                  <c:v>0.32545138888888892</c:v>
                </c:pt>
                <c:pt idx="407">
                  <c:v>0.32546296296296295</c:v>
                </c:pt>
                <c:pt idx="408">
                  <c:v>0.32547453703703705</c:v>
                </c:pt>
                <c:pt idx="409">
                  <c:v>0.32548611111111109</c:v>
                </c:pt>
                <c:pt idx="410">
                  <c:v>0.32549768518518518</c:v>
                </c:pt>
                <c:pt idx="411">
                  <c:v>0.32550925925925928</c:v>
                </c:pt>
                <c:pt idx="412">
                  <c:v>0.32552083333333331</c:v>
                </c:pt>
                <c:pt idx="413">
                  <c:v>0.32553240740740741</c:v>
                </c:pt>
                <c:pt idx="414">
                  <c:v>0.3255439814814815</c:v>
                </c:pt>
                <c:pt idx="415">
                  <c:v>0.32555555555555554</c:v>
                </c:pt>
                <c:pt idx="416">
                  <c:v>0.32556712962962964</c:v>
                </c:pt>
                <c:pt idx="417">
                  <c:v>0.32557870370370373</c:v>
                </c:pt>
                <c:pt idx="418">
                  <c:v>0.32559027777777777</c:v>
                </c:pt>
                <c:pt idx="419">
                  <c:v>0.32560185185185186</c:v>
                </c:pt>
                <c:pt idx="420">
                  <c:v>0.3256134259259259</c:v>
                </c:pt>
                <c:pt idx="421">
                  <c:v>0.325625</c:v>
                </c:pt>
                <c:pt idx="422">
                  <c:v>0.32563657407407409</c:v>
                </c:pt>
                <c:pt idx="423">
                  <c:v>0.32564814814814813</c:v>
                </c:pt>
                <c:pt idx="424">
                  <c:v>0.32565972222222223</c:v>
                </c:pt>
                <c:pt idx="425">
                  <c:v>0.32567129629629632</c:v>
                </c:pt>
                <c:pt idx="426">
                  <c:v>0.32568287037037036</c:v>
                </c:pt>
                <c:pt idx="427">
                  <c:v>0.32569444444444445</c:v>
                </c:pt>
                <c:pt idx="428">
                  <c:v>0.32570601851851849</c:v>
                </c:pt>
                <c:pt idx="429">
                  <c:v>0.32571759259259259</c:v>
                </c:pt>
                <c:pt idx="430">
                  <c:v>0.32572916666666668</c:v>
                </c:pt>
                <c:pt idx="431">
                  <c:v>0.32574074074074072</c:v>
                </c:pt>
                <c:pt idx="432">
                  <c:v>0.32575231481481481</c:v>
                </c:pt>
                <c:pt idx="433">
                  <c:v>0.32576388888888891</c:v>
                </c:pt>
                <c:pt idx="434">
                  <c:v>0.32577546296296295</c:v>
                </c:pt>
                <c:pt idx="435">
                  <c:v>0.32578703703703704</c:v>
                </c:pt>
                <c:pt idx="436">
                  <c:v>0.32579861111111114</c:v>
                </c:pt>
                <c:pt idx="437">
                  <c:v>0.32581018518518517</c:v>
                </c:pt>
                <c:pt idx="438">
                  <c:v>0.32582175925925927</c:v>
                </c:pt>
                <c:pt idx="439">
                  <c:v>0.32583333333333331</c:v>
                </c:pt>
                <c:pt idx="440">
                  <c:v>0.3258449074074074</c:v>
                </c:pt>
                <c:pt idx="441">
                  <c:v>0.3258564814814815</c:v>
                </c:pt>
                <c:pt idx="442">
                  <c:v>0.32586805555555554</c:v>
                </c:pt>
                <c:pt idx="443">
                  <c:v>0.32587962962962963</c:v>
                </c:pt>
                <c:pt idx="444">
                  <c:v>0.32589120370370372</c:v>
                </c:pt>
                <c:pt idx="445">
                  <c:v>0.32590277777777776</c:v>
                </c:pt>
                <c:pt idx="446">
                  <c:v>0.32591435185185186</c:v>
                </c:pt>
                <c:pt idx="447">
                  <c:v>0.32592592592592595</c:v>
                </c:pt>
                <c:pt idx="448">
                  <c:v>0.32593749999999999</c:v>
                </c:pt>
                <c:pt idx="449">
                  <c:v>0.32594907407407409</c:v>
                </c:pt>
                <c:pt idx="450">
                  <c:v>0.32596064814814812</c:v>
                </c:pt>
                <c:pt idx="451">
                  <c:v>0.32597222222222222</c:v>
                </c:pt>
                <c:pt idx="452">
                  <c:v>0.32598379629629631</c:v>
                </c:pt>
                <c:pt idx="453">
                  <c:v>0.32599537037037035</c:v>
                </c:pt>
                <c:pt idx="454">
                  <c:v>0.32600694444444445</c:v>
                </c:pt>
                <c:pt idx="455">
                  <c:v>0.32601851851851854</c:v>
                </c:pt>
                <c:pt idx="456">
                  <c:v>0.32603009259259258</c:v>
                </c:pt>
                <c:pt idx="457">
                  <c:v>0.32604166666666667</c:v>
                </c:pt>
                <c:pt idx="458">
                  <c:v>0.32605324074074077</c:v>
                </c:pt>
                <c:pt idx="459">
                  <c:v>0.32606481481481481</c:v>
                </c:pt>
                <c:pt idx="460">
                  <c:v>0.3260763888888889</c:v>
                </c:pt>
                <c:pt idx="461">
                  <c:v>0.32608796296296294</c:v>
                </c:pt>
                <c:pt idx="462">
                  <c:v>0.32609953703703703</c:v>
                </c:pt>
                <c:pt idx="463">
                  <c:v>0.32611111111111113</c:v>
                </c:pt>
                <c:pt idx="464">
                  <c:v>0.32612268518518517</c:v>
                </c:pt>
                <c:pt idx="465">
                  <c:v>0.32613425925925926</c:v>
                </c:pt>
                <c:pt idx="466">
                  <c:v>0.32614583333333336</c:v>
                </c:pt>
                <c:pt idx="467">
                  <c:v>0.3261574074074074</c:v>
                </c:pt>
                <c:pt idx="468">
                  <c:v>0.32616898148148149</c:v>
                </c:pt>
                <c:pt idx="469">
                  <c:v>0.32618055555555553</c:v>
                </c:pt>
                <c:pt idx="470">
                  <c:v>0.32619212962962962</c:v>
                </c:pt>
                <c:pt idx="471">
                  <c:v>0.32620370370370372</c:v>
                </c:pt>
                <c:pt idx="472">
                  <c:v>0.32621527777777776</c:v>
                </c:pt>
                <c:pt idx="473">
                  <c:v>0.32622685185185185</c:v>
                </c:pt>
                <c:pt idx="474">
                  <c:v>0.32623842592592595</c:v>
                </c:pt>
                <c:pt idx="475">
                  <c:v>0.32624999999999998</c:v>
                </c:pt>
                <c:pt idx="476">
                  <c:v>0.32626157407407408</c:v>
                </c:pt>
                <c:pt idx="477">
                  <c:v>0.32627314814814817</c:v>
                </c:pt>
                <c:pt idx="478">
                  <c:v>0.32628472222222221</c:v>
                </c:pt>
                <c:pt idx="479">
                  <c:v>0.32629629629629631</c:v>
                </c:pt>
                <c:pt idx="480">
                  <c:v>0.32630787037037035</c:v>
                </c:pt>
                <c:pt idx="481">
                  <c:v>0.32631944444444444</c:v>
                </c:pt>
                <c:pt idx="482">
                  <c:v>0.32633101851851853</c:v>
                </c:pt>
                <c:pt idx="483">
                  <c:v>0.32634259259259257</c:v>
                </c:pt>
                <c:pt idx="484">
                  <c:v>0.32635416666666667</c:v>
                </c:pt>
                <c:pt idx="485">
                  <c:v>0.32636574074074076</c:v>
                </c:pt>
                <c:pt idx="486">
                  <c:v>0.3263773148148148</c:v>
                </c:pt>
                <c:pt idx="487">
                  <c:v>0.3263888888888889</c:v>
                </c:pt>
                <c:pt idx="488">
                  <c:v>0.32640046296296299</c:v>
                </c:pt>
                <c:pt idx="489">
                  <c:v>0.32641203703703703</c:v>
                </c:pt>
                <c:pt idx="490">
                  <c:v>0.32642361111111112</c:v>
                </c:pt>
                <c:pt idx="491">
                  <c:v>0.32643518518518516</c:v>
                </c:pt>
                <c:pt idx="492">
                  <c:v>0.32644675925925926</c:v>
                </c:pt>
                <c:pt idx="493">
                  <c:v>0.32645833333333335</c:v>
                </c:pt>
                <c:pt idx="494">
                  <c:v>0.32646990740740739</c:v>
                </c:pt>
                <c:pt idx="495">
                  <c:v>0.32648148148148148</c:v>
                </c:pt>
                <c:pt idx="496">
                  <c:v>0.32649305555555558</c:v>
                </c:pt>
                <c:pt idx="497">
                  <c:v>0.32650462962962962</c:v>
                </c:pt>
                <c:pt idx="498">
                  <c:v>0.32651620370370371</c:v>
                </c:pt>
                <c:pt idx="499">
                  <c:v>0.32652777777777775</c:v>
                </c:pt>
                <c:pt idx="500">
                  <c:v>0.32653935185185184</c:v>
                </c:pt>
                <c:pt idx="501">
                  <c:v>0.32655092592592594</c:v>
                </c:pt>
                <c:pt idx="502">
                  <c:v>0.32656249999999998</c:v>
                </c:pt>
                <c:pt idx="503">
                  <c:v>0.32657407407407407</c:v>
                </c:pt>
                <c:pt idx="504">
                  <c:v>0.32658564814814817</c:v>
                </c:pt>
                <c:pt idx="505">
                  <c:v>0.32659722222222221</c:v>
                </c:pt>
                <c:pt idx="506">
                  <c:v>0.3266087962962963</c:v>
                </c:pt>
                <c:pt idx="507">
                  <c:v>0.32662037037037039</c:v>
                </c:pt>
                <c:pt idx="508">
                  <c:v>0.32663194444444443</c:v>
                </c:pt>
                <c:pt idx="509">
                  <c:v>0.32664351851851853</c:v>
                </c:pt>
                <c:pt idx="510">
                  <c:v>0.32665509259259257</c:v>
                </c:pt>
                <c:pt idx="511">
                  <c:v>0.32666666666666666</c:v>
                </c:pt>
                <c:pt idx="512">
                  <c:v>0.32667824074074076</c:v>
                </c:pt>
                <c:pt idx="513">
                  <c:v>0.32668981481481479</c:v>
                </c:pt>
                <c:pt idx="514">
                  <c:v>0.32670138888888889</c:v>
                </c:pt>
                <c:pt idx="515">
                  <c:v>0.32671296296296298</c:v>
                </c:pt>
                <c:pt idx="516">
                  <c:v>0.32672453703703702</c:v>
                </c:pt>
                <c:pt idx="517">
                  <c:v>0.32673611111111112</c:v>
                </c:pt>
                <c:pt idx="518">
                  <c:v>0.32674768518518521</c:v>
                </c:pt>
                <c:pt idx="519">
                  <c:v>0.32675925925925925</c:v>
                </c:pt>
                <c:pt idx="520">
                  <c:v>0.32677083333333334</c:v>
                </c:pt>
                <c:pt idx="521">
                  <c:v>0.32678240740740738</c:v>
                </c:pt>
                <c:pt idx="522">
                  <c:v>0.32679398148148148</c:v>
                </c:pt>
                <c:pt idx="523">
                  <c:v>0.32680555555555557</c:v>
                </c:pt>
                <c:pt idx="524">
                  <c:v>0.32681712962962961</c:v>
                </c:pt>
                <c:pt idx="525">
                  <c:v>0.3268287037037037</c:v>
                </c:pt>
                <c:pt idx="526">
                  <c:v>0.3268402777777778</c:v>
                </c:pt>
                <c:pt idx="527">
                  <c:v>0.32685185185185184</c:v>
                </c:pt>
                <c:pt idx="528">
                  <c:v>0.32686342592592593</c:v>
                </c:pt>
                <c:pt idx="529">
                  <c:v>0.32687500000000003</c:v>
                </c:pt>
                <c:pt idx="530">
                  <c:v>0.32688657407407407</c:v>
                </c:pt>
                <c:pt idx="531">
                  <c:v>0.32689814814814816</c:v>
                </c:pt>
                <c:pt idx="532">
                  <c:v>0.3269097222222222</c:v>
                </c:pt>
                <c:pt idx="533">
                  <c:v>0.32692129629629629</c:v>
                </c:pt>
                <c:pt idx="534">
                  <c:v>0.32693287037037039</c:v>
                </c:pt>
                <c:pt idx="535">
                  <c:v>0.32694444444444443</c:v>
                </c:pt>
                <c:pt idx="536">
                  <c:v>0.32695601851851852</c:v>
                </c:pt>
                <c:pt idx="537">
                  <c:v>0.32696759259259262</c:v>
                </c:pt>
                <c:pt idx="538">
                  <c:v>0.32697916666666665</c:v>
                </c:pt>
                <c:pt idx="539">
                  <c:v>0.32699074074074075</c:v>
                </c:pt>
                <c:pt idx="540">
                  <c:v>0.32700231481481479</c:v>
                </c:pt>
                <c:pt idx="541">
                  <c:v>0.32701388888888888</c:v>
                </c:pt>
                <c:pt idx="542">
                  <c:v>0.32702546296296298</c:v>
                </c:pt>
                <c:pt idx="543">
                  <c:v>0.32703703703703701</c:v>
                </c:pt>
                <c:pt idx="544">
                  <c:v>0.32704861111111111</c:v>
                </c:pt>
                <c:pt idx="545">
                  <c:v>0.3270601851851852</c:v>
                </c:pt>
                <c:pt idx="546">
                  <c:v>0.32707175925925924</c:v>
                </c:pt>
                <c:pt idx="547">
                  <c:v>0.32708333333333334</c:v>
                </c:pt>
                <c:pt idx="548">
                  <c:v>0.32709490740740743</c:v>
                </c:pt>
                <c:pt idx="549">
                  <c:v>0.32710648148148147</c:v>
                </c:pt>
                <c:pt idx="550">
                  <c:v>0.32711805555555556</c:v>
                </c:pt>
                <c:pt idx="551">
                  <c:v>0.3271296296296296</c:v>
                </c:pt>
                <c:pt idx="552">
                  <c:v>0.3271412037037037</c:v>
                </c:pt>
                <c:pt idx="553">
                  <c:v>0.32715277777777779</c:v>
                </c:pt>
                <c:pt idx="554">
                  <c:v>0.32716435185185183</c:v>
                </c:pt>
                <c:pt idx="555">
                  <c:v>0.32717592592592593</c:v>
                </c:pt>
                <c:pt idx="556">
                  <c:v>0.32718750000000002</c:v>
                </c:pt>
                <c:pt idx="557">
                  <c:v>0.32719907407407406</c:v>
                </c:pt>
                <c:pt idx="558">
                  <c:v>0.32721064814814815</c:v>
                </c:pt>
                <c:pt idx="559">
                  <c:v>0.32722222222222225</c:v>
                </c:pt>
                <c:pt idx="560">
                  <c:v>0.32723379629629629</c:v>
                </c:pt>
                <c:pt idx="561">
                  <c:v>0.32724537037037038</c:v>
                </c:pt>
                <c:pt idx="562">
                  <c:v>0.32725694444444442</c:v>
                </c:pt>
                <c:pt idx="563">
                  <c:v>0.32726851851851851</c:v>
                </c:pt>
                <c:pt idx="564">
                  <c:v>0.32728009259259261</c:v>
                </c:pt>
                <c:pt idx="565">
                  <c:v>0.32729166666666665</c:v>
                </c:pt>
                <c:pt idx="566">
                  <c:v>0.32730324074074074</c:v>
                </c:pt>
                <c:pt idx="567">
                  <c:v>0.32731481481481484</c:v>
                </c:pt>
                <c:pt idx="568">
                  <c:v>0.32732638888888888</c:v>
                </c:pt>
                <c:pt idx="569">
                  <c:v>0.32733796296296297</c:v>
                </c:pt>
                <c:pt idx="570">
                  <c:v>0.32734953703703706</c:v>
                </c:pt>
                <c:pt idx="571">
                  <c:v>0.3273611111111111</c:v>
                </c:pt>
                <c:pt idx="572">
                  <c:v>0.3273726851851852</c:v>
                </c:pt>
                <c:pt idx="573">
                  <c:v>0.32738425925925924</c:v>
                </c:pt>
                <c:pt idx="574">
                  <c:v>0.32739583333333333</c:v>
                </c:pt>
                <c:pt idx="575">
                  <c:v>0.32740740740740742</c:v>
                </c:pt>
                <c:pt idx="576">
                  <c:v>0.32741898148148146</c:v>
                </c:pt>
                <c:pt idx="577">
                  <c:v>0.32743055555555556</c:v>
                </c:pt>
                <c:pt idx="578">
                  <c:v>0.32744212962962965</c:v>
                </c:pt>
                <c:pt idx="579">
                  <c:v>0.32745370370370369</c:v>
                </c:pt>
                <c:pt idx="580">
                  <c:v>0.32746527777777779</c:v>
                </c:pt>
                <c:pt idx="581">
                  <c:v>0.32747685185185182</c:v>
                </c:pt>
                <c:pt idx="582">
                  <c:v>0.32748842592592592</c:v>
                </c:pt>
                <c:pt idx="583">
                  <c:v>0.32750000000000001</c:v>
                </c:pt>
                <c:pt idx="584">
                  <c:v>0.32751157407407405</c:v>
                </c:pt>
                <c:pt idx="585">
                  <c:v>0.32752314814814815</c:v>
                </c:pt>
                <c:pt idx="586">
                  <c:v>0.32753472222222224</c:v>
                </c:pt>
                <c:pt idx="587">
                  <c:v>0.32754629629629628</c:v>
                </c:pt>
                <c:pt idx="588">
                  <c:v>0.32755787037037037</c:v>
                </c:pt>
                <c:pt idx="589">
                  <c:v>0.32756944444444447</c:v>
                </c:pt>
                <c:pt idx="590">
                  <c:v>0.32758101851851851</c:v>
                </c:pt>
                <c:pt idx="591">
                  <c:v>0.3275925925925926</c:v>
                </c:pt>
                <c:pt idx="592">
                  <c:v>0.32760416666666664</c:v>
                </c:pt>
                <c:pt idx="593">
                  <c:v>0.32761574074074074</c:v>
                </c:pt>
                <c:pt idx="594">
                  <c:v>0.32762731481481483</c:v>
                </c:pt>
                <c:pt idx="595">
                  <c:v>0.32763888888888887</c:v>
                </c:pt>
                <c:pt idx="596">
                  <c:v>0.32765046296296296</c:v>
                </c:pt>
                <c:pt idx="597">
                  <c:v>0.32766203703703706</c:v>
                </c:pt>
                <c:pt idx="598">
                  <c:v>0.3276736111111111</c:v>
                </c:pt>
                <c:pt idx="599">
                  <c:v>0.32768518518518519</c:v>
                </c:pt>
                <c:pt idx="600">
                  <c:v>0.32769675925925928</c:v>
                </c:pt>
              </c:numCache>
            </c:numRef>
          </c:cat>
          <c:val>
            <c:numRef>
              <c:f>'Escalón positivo (2)'!$D$25:$D$625</c:f>
              <c:numCache>
                <c:formatCode>General</c:formatCode>
                <c:ptCount val="601"/>
                <c:pt idx="0">
                  <c:v>150</c:v>
                </c:pt>
                <c:pt idx="1">
                  <c:v>150</c:v>
                </c:pt>
                <c:pt idx="2">
                  <c:v>150</c:v>
                </c:pt>
                <c:pt idx="3">
                  <c:v>150</c:v>
                </c:pt>
                <c:pt idx="4">
                  <c:v>150</c:v>
                </c:pt>
                <c:pt idx="5">
                  <c:v>150</c:v>
                </c:pt>
                <c:pt idx="6">
                  <c:v>150</c:v>
                </c:pt>
                <c:pt idx="7">
                  <c:v>150</c:v>
                </c:pt>
                <c:pt idx="8">
                  <c:v>150</c:v>
                </c:pt>
                <c:pt idx="9">
                  <c:v>150</c:v>
                </c:pt>
                <c:pt idx="10">
                  <c:v>150</c:v>
                </c:pt>
                <c:pt idx="11">
                  <c:v>150</c:v>
                </c:pt>
                <c:pt idx="12">
                  <c:v>150</c:v>
                </c:pt>
                <c:pt idx="13">
                  <c:v>150</c:v>
                </c:pt>
                <c:pt idx="14">
                  <c:v>150</c:v>
                </c:pt>
                <c:pt idx="15">
                  <c:v>150</c:v>
                </c:pt>
                <c:pt idx="16">
                  <c:v>150</c:v>
                </c:pt>
                <c:pt idx="17">
                  <c:v>150</c:v>
                </c:pt>
                <c:pt idx="18">
                  <c:v>150</c:v>
                </c:pt>
                <c:pt idx="19">
                  <c:v>150</c:v>
                </c:pt>
                <c:pt idx="20">
                  <c:v>150</c:v>
                </c:pt>
                <c:pt idx="21">
                  <c:v>150</c:v>
                </c:pt>
                <c:pt idx="22">
                  <c:v>150</c:v>
                </c:pt>
                <c:pt idx="23">
                  <c:v>150</c:v>
                </c:pt>
                <c:pt idx="24">
                  <c:v>150</c:v>
                </c:pt>
                <c:pt idx="25">
                  <c:v>150</c:v>
                </c:pt>
                <c:pt idx="26">
                  <c:v>150</c:v>
                </c:pt>
                <c:pt idx="27">
                  <c:v>150</c:v>
                </c:pt>
                <c:pt idx="28">
                  <c:v>150</c:v>
                </c:pt>
                <c:pt idx="29">
                  <c:v>150</c:v>
                </c:pt>
                <c:pt idx="30">
                  <c:v>150</c:v>
                </c:pt>
                <c:pt idx="31">
                  <c:v>150</c:v>
                </c:pt>
                <c:pt idx="32">
                  <c:v>150</c:v>
                </c:pt>
                <c:pt idx="33">
                  <c:v>150</c:v>
                </c:pt>
                <c:pt idx="34">
                  <c:v>150</c:v>
                </c:pt>
                <c:pt idx="35">
                  <c:v>150</c:v>
                </c:pt>
                <c:pt idx="36">
                  <c:v>150</c:v>
                </c:pt>
                <c:pt idx="37">
                  <c:v>150</c:v>
                </c:pt>
                <c:pt idx="38">
                  <c:v>150</c:v>
                </c:pt>
                <c:pt idx="39">
                  <c:v>150</c:v>
                </c:pt>
                <c:pt idx="40">
                  <c:v>150</c:v>
                </c:pt>
                <c:pt idx="41">
                  <c:v>150</c:v>
                </c:pt>
                <c:pt idx="42">
                  <c:v>150</c:v>
                </c:pt>
                <c:pt idx="43">
                  <c:v>150</c:v>
                </c:pt>
                <c:pt idx="44">
                  <c:v>150</c:v>
                </c:pt>
                <c:pt idx="45">
                  <c:v>150</c:v>
                </c:pt>
                <c:pt idx="46">
                  <c:v>150</c:v>
                </c:pt>
                <c:pt idx="47">
                  <c:v>150</c:v>
                </c:pt>
                <c:pt idx="48">
                  <c:v>150</c:v>
                </c:pt>
                <c:pt idx="49">
                  <c:v>150</c:v>
                </c:pt>
                <c:pt idx="50">
                  <c:v>150</c:v>
                </c:pt>
                <c:pt idx="51">
                  <c:v>150</c:v>
                </c:pt>
                <c:pt idx="52">
                  <c:v>150</c:v>
                </c:pt>
                <c:pt idx="53">
                  <c:v>150</c:v>
                </c:pt>
                <c:pt idx="54">
                  <c:v>150</c:v>
                </c:pt>
                <c:pt idx="55">
                  <c:v>150</c:v>
                </c:pt>
                <c:pt idx="56">
                  <c:v>150</c:v>
                </c:pt>
                <c:pt idx="57">
                  <c:v>150</c:v>
                </c:pt>
                <c:pt idx="58">
                  <c:v>150</c:v>
                </c:pt>
                <c:pt idx="59">
                  <c:v>150</c:v>
                </c:pt>
                <c:pt idx="60">
                  <c:v>150</c:v>
                </c:pt>
                <c:pt idx="61">
                  <c:v>150</c:v>
                </c:pt>
                <c:pt idx="62">
                  <c:v>150</c:v>
                </c:pt>
                <c:pt idx="63">
                  <c:v>150</c:v>
                </c:pt>
                <c:pt idx="64">
                  <c:v>150</c:v>
                </c:pt>
                <c:pt idx="65">
                  <c:v>150</c:v>
                </c:pt>
                <c:pt idx="66">
                  <c:v>150</c:v>
                </c:pt>
                <c:pt idx="67">
                  <c:v>150</c:v>
                </c:pt>
                <c:pt idx="68">
                  <c:v>150</c:v>
                </c:pt>
                <c:pt idx="69">
                  <c:v>150</c:v>
                </c:pt>
                <c:pt idx="70">
                  <c:v>150</c:v>
                </c:pt>
                <c:pt idx="71">
                  <c:v>150</c:v>
                </c:pt>
                <c:pt idx="72">
                  <c:v>150</c:v>
                </c:pt>
                <c:pt idx="73">
                  <c:v>150</c:v>
                </c:pt>
                <c:pt idx="74">
                  <c:v>150</c:v>
                </c:pt>
                <c:pt idx="75">
                  <c:v>150</c:v>
                </c:pt>
                <c:pt idx="76">
                  <c:v>150</c:v>
                </c:pt>
                <c:pt idx="77">
                  <c:v>150</c:v>
                </c:pt>
                <c:pt idx="78">
                  <c:v>150</c:v>
                </c:pt>
                <c:pt idx="79">
                  <c:v>150</c:v>
                </c:pt>
                <c:pt idx="80">
                  <c:v>150</c:v>
                </c:pt>
                <c:pt idx="81">
                  <c:v>150</c:v>
                </c:pt>
                <c:pt idx="82">
                  <c:v>150</c:v>
                </c:pt>
                <c:pt idx="83">
                  <c:v>150</c:v>
                </c:pt>
                <c:pt idx="84">
                  <c:v>150</c:v>
                </c:pt>
                <c:pt idx="85">
                  <c:v>150</c:v>
                </c:pt>
                <c:pt idx="86">
                  <c:v>150</c:v>
                </c:pt>
                <c:pt idx="87">
                  <c:v>150</c:v>
                </c:pt>
                <c:pt idx="88">
                  <c:v>150</c:v>
                </c:pt>
                <c:pt idx="89">
                  <c:v>150</c:v>
                </c:pt>
                <c:pt idx="90">
                  <c:v>150</c:v>
                </c:pt>
                <c:pt idx="91">
                  <c:v>150</c:v>
                </c:pt>
                <c:pt idx="92">
                  <c:v>150</c:v>
                </c:pt>
                <c:pt idx="93">
                  <c:v>150</c:v>
                </c:pt>
                <c:pt idx="94">
                  <c:v>150</c:v>
                </c:pt>
                <c:pt idx="95">
                  <c:v>150</c:v>
                </c:pt>
                <c:pt idx="96">
                  <c:v>150</c:v>
                </c:pt>
                <c:pt idx="97">
                  <c:v>150</c:v>
                </c:pt>
                <c:pt idx="98">
                  <c:v>150</c:v>
                </c:pt>
                <c:pt idx="99">
                  <c:v>150</c:v>
                </c:pt>
                <c:pt idx="100">
                  <c:v>150</c:v>
                </c:pt>
                <c:pt idx="101">
                  <c:v>150</c:v>
                </c:pt>
                <c:pt idx="102">
                  <c:v>150</c:v>
                </c:pt>
                <c:pt idx="103">
                  <c:v>150</c:v>
                </c:pt>
                <c:pt idx="104">
                  <c:v>150</c:v>
                </c:pt>
                <c:pt idx="105">
                  <c:v>150</c:v>
                </c:pt>
                <c:pt idx="106">
                  <c:v>150</c:v>
                </c:pt>
                <c:pt idx="107">
                  <c:v>150</c:v>
                </c:pt>
                <c:pt idx="108">
                  <c:v>150</c:v>
                </c:pt>
                <c:pt idx="109">
                  <c:v>150</c:v>
                </c:pt>
                <c:pt idx="110">
                  <c:v>150</c:v>
                </c:pt>
                <c:pt idx="111">
                  <c:v>150</c:v>
                </c:pt>
                <c:pt idx="112">
                  <c:v>150</c:v>
                </c:pt>
                <c:pt idx="113">
                  <c:v>150</c:v>
                </c:pt>
                <c:pt idx="114">
                  <c:v>150</c:v>
                </c:pt>
                <c:pt idx="115">
                  <c:v>150</c:v>
                </c:pt>
                <c:pt idx="116">
                  <c:v>150</c:v>
                </c:pt>
                <c:pt idx="117">
                  <c:v>150</c:v>
                </c:pt>
                <c:pt idx="118">
                  <c:v>150</c:v>
                </c:pt>
                <c:pt idx="119">
                  <c:v>150</c:v>
                </c:pt>
                <c:pt idx="120">
                  <c:v>150</c:v>
                </c:pt>
                <c:pt idx="121">
                  <c:v>150</c:v>
                </c:pt>
                <c:pt idx="122">
                  <c:v>150</c:v>
                </c:pt>
                <c:pt idx="123">
                  <c:v>150</c:v>
                </c:pt>
                <c:pt idx="124">
                  <c:v>150</c:v>
                </c:pt>
                <c:pt idx="125">
                  <c:v>150</c:v>
                </c:pt>
                <c:pt idx="126">
                  <c:v>150</c:v>
                </c:pt>
                <c:pt idx="127">
                  <c:v>150</c:v>
                </c:pt>
                <c:pt idx="128">
                  <c:v>150</c:v>
                </c:pt>
                <c:pt idx="129">
                  <c:v>150</c:v>
                </c:pt>
                <c:pt idx="130">
                  <c:v>150</c:v>
                </c:pt>
                <c:pt idx="131">
                  <c:v>150</c:v>
                </c:pt>
                <c:pt idx="132">
                  <c:v>150</c:v>
                </c:pt>
                <c:pt idx="133">
                  <c:v>150</c:v>
                </c:pt>
                <c:pt idx="134">
                  <c:v>150</c:v>
                </c:pt>
                <c:pt idx="135">
                  <c:v>150</c:v>
                </c:pt>
                <c:pt idx="136">
                  <c:v>150</c:v>
                </c:pt>
                <c:pt idx="137">
                  <c:v>150</c:v>
                </c:pt>
                <c:pt idx="138">
                  <c:v>150</c:v>
                </c:pt>
                <c:pt idx="139">
                  <c:v>150</c:v>
                </c:pt>
                <c:pt idx="140">
                  <c:v>150</c:v>
                </c:pt>
                <c:pt idx="141">
                  <c:v>150</c:v>
                </c:pt>
                <c:pt idx="142">
                  <c:v>150</c:v>
                </c:pt>
                <c:pt idx="143">
                  <c:v>150</c:v>
                </c:pt>
                <c:pt idx="144">
                  <c:v>150</c:v>
                </c:pt>
                <c:pt idx="145">
                  <c:v>150</c:v>
                </c:pt>
                <c:pt idx="146">
                  <c:v>150</c:v>
                </c:pt>
                <c:pt idx="147">
                  <c:v>150</c:v>
                </c:pt>
                <c:pt idx="148">
                  <c:v>150</c:v>
                </c:pt>
                <c:pt idx="149">
                  <c:v>150</c:v>
                </c:pt>
                <c:pt idx="150">
                  <c:v>150</c:v>
                </c:pt>
                <c:pt idx="151">
                  <c:v>150</c:v>
                </c:pt>
                <c:pt idx="152">
                  <c:v>150</c:v>
                </c:pt>
                <c:pt idx="153">
                  <c:v>150</c:v>
                </c:pt>
                <c:pt idx="154">
                  <c:v>150</c:v>
                </c:pt>
                <c:pt idx="155">
                  <c:v>150</c:v>
                </c:pt>
                <c:pt idx="156">
                  <c:v>150</c:v>
                </c:pt>
                <c:pt idx="157">
                  <c:v>150</c:v>
                </c:pt>
                <c:pt idx="158">
                  <c:v>150</c:v>
                </c:pt>
                <c:pt idx="159">
                  <c:v>150</c:v>
                </c:pt>
                <c:pt idx="160">
                  <c:v>150</c:v>
                </c:pt>
                <c:pt idx="161">
                  <c:v>150</c:v>
                </c:pt>
                <c:pt idx="162">
                  <c:v>150</c:v>
                </c:pt>
                <c:pt idx="163">
                  <c:v>150</c:v>
                </c:pt>
                <c:pt idx="164">
                  <c:v>150</c:v>
                </c:pt>
                <c:pt idx="165">
                  <c:v>150</c:v>
                </c:pt>
                <c:pt idx="166">
                  <c:v>150</c:v>
                </c:pt>
                <c:pt idx="167">
                  <c:v>150</c:v>
                </c:pt>
                <c:pt idx="168">
                  <c:v>150</c:v>
                </c:pt>
                <c:pt idx="169">
                  <c:v>150</c:v>
                </c:pt>
                <c:pt idx="170">
                  <c:v>150</c:v>
                </c:pt>
                <c:pt idx="171">
                  <c:v>150</c:v>
                </c:pt>
                <c:pt idx="172">
                  <c:v>150</c:v>
                </c:pt>
                <c:pt idx="173">
                  <c:v>150</c:v>
                </c:pt>
                <c:pt idx="174">
                  <c:v>150</c:v>
                </c:pt>
                <c:pt idx="175">
                  <c:v>150</c:v>
                </c:pt>
                <c:pt idx="176">
                  <c:v>150</c:v>
                </c:pt>
                <c:pt idx="177">
                  <c:v>150</c:v>
                </c:pt>
                <c:pt idx="178">
                  <c:v>150</c:v>
                </c:pt>
                <c:pt idx="179">
                  <c:v>150</c:v>
                </c:pt>
                <c:pt idx="180">
                  <c:v>150</c:v>
                </c:pt>
                <c:pt idx="181">
                  <c:v>150</c:v>
                </c:pt>
                <c:pt idx="182">
                  <c:v>150</c:v>
                </c:pt>
                <c:pt idx="183">
                  <c:v>150</c:v>
                </c:pt>
                <c:pt idx="184">
                  <c:v>150</c:v>
                </c:pt>
                <c:pt idx="185">
                  <c:v>150</c:v>
                </c:pt>
                <c:pt idx="186">
                  <c:v>150</c:v>
                </c:pt>
                <c:pt idx="187">
                  <c:v>150</c:v>
                </c:pt>
                <c:pt idx="188">
                  <c:v>150</c:v>
                </c:pt>
                <c:pt idx="189">
                  <c:v>150</c:v>
                </c:pt>
                <c:pt idx="190">
                  <c:v>150</c:v>
                </c:pt>
                <c:pt idx="191">
                  <c:v>150</c:v>
                </c:pt>
                <c:pt idx="192">
                  <c:v>150</c:v>
                </c:pt>
                <c:pt idx="193">
                  <c:v>150</c:v>
                </c:pt>
                <c:pt idx="194">
                  <c:v>150</c:v>
                </c:pt>
                <c:pt idx="195">
                  <c:v>150</c:v>
                </c:pt>
                <c:pt idx="196">
                  <c:v>150</c:v>
                </c:pt>
                <c:pt idx="197">
                  <c:v>150</c:v>
                </c:pt>
                <c:pt idx="198">
                  <c:v>150</c:v>
                </c:pt>
                <c:pt idx="199">
                  <c:v>150</c:v>
                </c:pt>
                <c:pt idx="200">
                  <c:v>150</c:v>
                </c:pt>
                <c:pt idx="201">
                  <c:v>150</c:v>
                </c:pt>
                <c:pt idx="202">
                  <c:v>150</c:v>
                </c:pt>
                <c:pt idx="203">
                  <c:v>150</c:v>
                </c:pt>
                <c:pt idx="204">
                  <c:v>150</c:v>
                </c:pt>
                <c:pt idx="205">
                  <c:v>150</c:v>
                </c:pt>
                <c:pt idx="206">
                  <c:v>150</c:v>
                </c:pt>
                <c:pt idx="207">
                  <c:v>150</c:v>
                </c:pt>
                <c:pt idx="208">
                  <c:v>150</c:v>
                </c:pt>
                <c:pt idx="209">
                  <c:v>150</c:v>
                </c:pt>
                <c:pt idx="210">
                  <c:v>150</c:v>
                </c:pt>
                <c:pt idx="211">
                  <c:v>150</c:v>
                </c:pt>
                <c:pt idx="212">
                  <c:v>150</c:v>
                </c:pt>
                <c:pt idx="213">
                  <c:v>150</c:v>
                </c:pt>
                <c:pt idx="214">
                  <c:v>150</c:v>
                </c:pt>
                <c:pt idx="215">
                  <c:v>150</c:v>
                </c:pt>
                <c:pt idx="216">
                  <c:v>150</c:v>
                </c:pt>
                <c:pt idx="217">
                  <c:v>150</c:v>
                </c:pt>
                <c:pt idx="218">
                  <c:v>150</c:v>
                </c:pt>
                <c:pt idx="219">
                  <c:v>150</c:v>
                </c:pt>
                <c:pt idx="220">
                  <c:v>150</c:v>
                </c:pt>
                <c:pt idx="221">
                  <c:v>150</c:v>
                </c:pt>
                <c:pt idx="222">
                  <c:v>150</c:v>
                </c:pt>
                <c:pt idx="223">
                  <c:v>150</c:v>
                </c:pt>
                <c:pt idx="224">
                  <c:v>150</c:v>
                </c:pt>
                <c:pt idx="225">
                  <c:v>150</c:v>
                </c:pt>
                <c:pt idx="226">
                  <c:v>150</c:v>
                </c:pt>
                <c:pt idx="227">
                  <c:v>150</c:v>
                </c:pt>
                <c:pt idx="228">
                  <c:v>150</c:v>
                </c:pt>
                <c:pt idx="229">
                  <c:v>150</c:v>
                </c:pt>
                <c:pt idx="230">
                  <c:v>150</c:v>
                </c:pt>
                <c:pt idx="231">
                  <c:v>150</c:v>
                </c:pt>
                <c:pt idx="232">
                  <c:v>150</c:v>
                </c:pt>
                <c:pt idx="233">
                  <c:v>150</c:v>
                </c:pt>
                <c:pt idx="234">
                  <c:v>150</c:v>
                </c:pt>
                <c:pt idx="235">
                  <c:v>150</c:v>
                </c:pt>
                <c:pt idx="236">
                  <c:v>150</c:v>
                </c:pt>
                <c:pt idx="237">
                  <c:v>150</c:v>
                </c:pt>
                <c:pt idx="238">
                  <c:v>150</c:v>
                </c:pt>
                <c:pt idx="239">
                  <c:v>150</c:v>
                </c:pt>
                <c:pt idx="240">
                  <c:v>150</c:v>
                </c:pt>
                <c:pt idx="241">
                  <c:v>150</c:v>
                </c:pt>
                <c:pt idx="242">
                  <c:v>150</c:v>
                </c:pt>
                <c:pt idx="243">
                  <c:v>150</c:v>
                </c:pt>
                <c:pt idx="244">
                  <c:v>150</c:v>
                </c:pt>
                <c:pt idx="245">
                  <c:v>150</c:v>
                </c:pt>
                <c:pt idx="246">
                  <c:v>150</c:v>
                </c:pt>
                <c:pt idx="247">
                  <c:v>150</c:v>
                </c:pt>
                <c:pt idx="248">
                  <c:v>150</c:v>
                </c:pt>
                <c:pt idx="249">
                  <c:v>150</c:v>
                </c:pt>
                <c:pt idx="250">
                  <c:v>150</c:v>
                </c:pt>
                <c:pt idx="251">
                  <c:v>150</c:v>
                </c:pt>
                <c:pt idx="252">
                  <c:v>150</c:v>
                </c:pt>
                <c:pt idx="253">
                  <c:v>150</c:v>
                </c:pt>
                <c:pt idx="254">
                  <c:v>150</c:v>
                </c:pt>
                <c:pt idx="255">
                  <c:v>150</c:v>
                </c:pt>
                <c:pt idx="256">
                  <c:v>150</c:v>
                </c:pt>
                <c:pt idx="257">
                  <c:v>150</c:v>
                </c:pt>
                <c:pt idx="258">
                  <c:v>150</c:v>
                </c:pt>
                <c:pt idx="259">
                  <c:v>150</c:v>
                </c:pt>
                <c:pt idx="260">
                  <c:v>150</c:v>
                </c:pt>
                <c:pt idx="261">
                  <c:v>150</c:v>
                </c:pt>
                <c:pt idx="262">
                  <c:v>150</c:v>
                </c:pt>
                <c:pt idx="263">
                  <c:v>150</c:v>
                </c:pt>
                <c:pt idx="264">
                  <c:v>150</c:v>
                </c:pt>
                <c:pt idx="265">
                  <c:v>150</c:v>
                </c:pt>
                <c:pt idx="266">
                  <c:v>150</c:v>
                </c:pt>
                <c:pt idx="267">
                  <c:v>150</c:v>
                </c:pt>
                <c:pt idx="268">
                  <c:v>150</c:v>
                </c:pt>
                <c:pt idx="269">
                  <c:v>150</c:v>
                </c:pt>
                <c:pt idx="270">
                  <c:v>150</c:v>
                </c:pt>
                <c:pt idx="271">
                  <c:v>150</c:v>
                </c:pt>
                <c:pt idx="272">
                  <c:v>150</c:v>
                </c:pt>
                <c:pt idx="273">
                  <c:v>150</c:v>
                </c:pt>
                <c:pt idx="274">
                  <c:v>150</c:v>
                </c:pt>
                <c:pt idx="275">
                  <c:v>150</c:v>
                </c:pt>
                <c:pt idx="276">
                  <c:v>150</c:v>
                </c:pt>
                <c:pt idx="277">
                  <c:v>150</c:v>
                </c:pt>
                <c:pt idx="278">
                  <c:v>150</c:v>
                </c:pt>
                <c:pt idx="279">
                  <c:v>150</c:v>
                </c:pt>
                <c:pt idx="280">
                  <c:v>150</c:v>
                </c:pt>
                <c:pt idx="281">
                  <c:v>150</c:v>
                </c:pt>
                <c:pt idx="282">
                  <c:v>150</c:v>
                </c:pt>
                <c:pt idx="283">
                  <c:v>150</c:v>
                </c:pt>
                <c:pt idx="284">
                  <c:v>150</c:v>
                </c:pt>
                <c:pt idx="285">
                  <c:v>150</c:v>
                </c:pt>
                <c:pt idx="286">
                  <c:v>150</c:v>
                </c:pt>
                <c:pt idx="287">
                  <c:v>150</c:v>
                </c:pt>
                <c:pt idx="288">
                  <c:v>150</c:v>
                </c:pt>
                <c:pt idx="289">
                  <c:v>150</c:v>
                </c:pt>
                <c:pt idx="290">
                  <c:v>150</c:v>
                </c:pt>
                <c:pt idx="291">
                  <c:v>150</c:v>
                </c:pt>
                <c:pt idx="292">
                  <c:v>150</c:v>
                </c:pt>
                <c:pt idx="293">
                  <c:v>150</c:v>
                </c:pt>
                <c:pt idx="294">
                  <c:v>150</c:v>
                </c:pt>
                <c:pt idx="295">
                  <c:v>150</c:v>
                </c:pt>
                <c:pt idx="296">
                  <c:v>150</c:v>
                </c:pt>
                <c:pt idx="297">
                  <c:v>150</c:v>
                </c:pt>
                <c:pt idx="298">
                  <c:v>150</c:v>
                </c:pt>
                <c:pt idx="299">
                  <c:v>150</c:v>
                </c:pt>
                <c:pt idx="300">
                  <c:v>150</c:v>
                </c:pt>
                <c:pt idx="301">
                  <c:v>150</c:v>
                </c:pt>
                <c:pt idx="302">
                  <c:v>150</c:v>
                </c:pt>
                <c:pt idx="303">
                  <c:v>150</c:v>
                </c:pt>
                <c:pt idx="304">
                  <c:v>150</c:v>
                </c:pt>
                <c:pt idx="305">
                  <c:v>150</c:v>
                </c:pt>
                <c:pt idx="306">
                  <c:v>150</c:v>
                </c:pt>
                <c:pt idx="307">
                  <c:v>150</c:v>
                </c:pt>
                <c:pt idx="308">
                  <c:v>150</c:v>
                </c:pt>
                <c:pt idx="309">
                  <c:v>150</c:v>
                </c:pt>
                <c:pt idx="310">
                  <c:v>150</c:v>
                </c:pt>
                <c:pt idx="311">
                  <c:v>150</c:v>
                </c:pt>
                <c:pt idx="312">
                  <c:v>150</c:v>
                </c:pt>
                <c:pt idx="313">
                  <c:v>150</c:v>
                </c:pt>
                <c:pt idx="314">
                  <c:v>150</c:v>
                </c:pt>
                <c:pt idx="315">
                  <c:v>150</c:v>
                </c:pt>
                <c:pt idx="316">
                  <c:v>150</c:v>
                </c:pt>
                <c:pt idx="317">
                  <c:v>150</c:v>
                </c:pt>
                <c:pt idx="318">
                  <c:v>150</c:v>
                </c:pt>
                <c:pt idx="319">
                  <c:v>150</c:v>
                </c:pt>
                <c:pt idx="320">
                  <c:v>150</c:v>
                </c:pt>
                <c:pt idx="321">
                  <c:v>150</c:v>
                </c:pt>
                <c:pt idx="322">
                  <c:v>150</c:v>
                </c:pt>
                <c:pt idx="323">
                  <c:v>150</c:v>
                </c:pt>
                <c:pt idx="324">
                  <c:v>150</c:v>
                </c:pt>
                <c:pt idx="325">
                  <c:v>150</c:v>
                </c:pt>
                <c:pt idx="326">
                  <c:v>150</c:v>
                </c:pt>
                <c:pt idx="327">
                  <c:v>150</c:v>
                </c:pt>
                <c:pt idx="328">
                  <c:v>150</c:v>
                </c:pt>
                <c:pt idx="329">
                  <c:v>150</c:v>
                </c:pt>
                <c:pt idx="330">
                  <c:v>150</c:v>
                </c:pt>
                <c:pt idx="331">
                  <c:v>150</c:v>
                </c:pt>
                <c:pt idx="332">
                  <c:v>150</c:v>
                </c:pt>
                <c:pt idx="333">
                  <c:v>150</c:v>
                </c:pt>
                <c:pt idx="334">
                  <c:v>150</c:v>
                </c:pt>
                <c:pt idx="335">
                  <c:v>150</c:v>
                </c:pt>
                <c:pt idx="336">
                  <c:v>150</c:v>
                </c:pt>
                <c:pt idx="337">
                  <c:v>150</c:v>
                </c:pt>
                <c:pt idx="338">
                  <c:v>150</c:v>
                </c:pt>
                <c:pt idx="339">
                  <c:v>150</c:v>
                </c:pt>
                <c:pt idx="340">
                  <c:v>150</c:v>
                </c:pt>
                <c:pt idx="341">
                  <c:v>150</c:v>
                </c:pt>
                <c:pt idx="342">
                  <c:v>150</c:v>
                </c:pt>
                <c:pt idx="343">
                  <c:v>150</c:v>
                </c:pt>
                <c:pt idx="344">
                  <c:v>150</c:v>
                </c:pt>
                <c:pt idx="345">
                  <c:v>150</c:v>
                </c:pt>
                <c:pt idx="346">
                  <c:v>150</c:v>
                </c:pt>
                <c:pt idx="347">
                  <c:v>150</c:v>
                </c:pt>
                <c:pt idx="348">
                  <c:v>150</c:v>
                </c:pt>
                <c:pt idx="349">
                  <c:v>150</c:v>
                </c:pt>
                <c:pt idx="350">
                  <c:v>150</c:v>
                </c:pt>
                <c:pt idx="351">
                  <c:v>150</c:v>
                </c:pt>
                <c:pt idx="352">
                  <c:v>150</c:v>
                </c:pt>
                <c:pt idx="353">
                  <c:v>150</c:v>
                </c:pt>
                <c:pt idx="354">
                  <c:v>150</c:v>
                </c:pt>
                <c:pt idx="355">
                  <c:v>150</c:v>
                </c:pt>
                <c:pt idx="356">
                  <c:v>150</c:v>
                </c:pt>
                <c:pt idx="357">
                  <c:v>150</c:v>
                </c:pt>
                <c:pt idx="358">
                  <c:v>150</c:v>
                </c:pt>
                <c:pt idx="359">
                  <c:v>150</c:v>
                </c:pt>
                <c:pt idx="360">
                  <c:v>150</c:v>
                </c:pt>
                <c:pt idx="361">
                  <c:v>150</c:v>
                </c:pt>
                <c:pt idx="362">
                  <c:v>150</c:v>
                </c:pt>
                <c:pt idx="363">
                  <c:v>150</c:v>
                </c:pt>
                <c:pt idx="364">
                  <c:v>150</c:v>
                </c:pt>
                <c:pt idx="365">
                  <c:v>150</c:v>
                </c:pt>
                <c:pt idx="366">
                  <c:v>150</c:v>
                </c:pt>
                <c:pt idx="367">
                  <c:v>150</c:v>
                </c:pt>
                <c:pt idx="368">
                  <c:v>150</c:v>
                </c:pt>
                <c:pt idx="369">
                  <c:v>150</c:v>
                </c:pt>
                <c:pt idx="370">
                  <c:v>150</c:v>
                </c:pt>
                <c:pt idx="371">
                  <c:v>150</c:v>
                </c:pt>
                <c:pt idx="372">
                  <c:v>150</c:v>
                </c:pt>
                <c:pt idx="373">
                  <c:v>150</c:v>
                </c:pt>
                <c:pt idx="374">
                  <c:v>150</c:v>
                </c:pt>
                <c:pt idx="375">
                  <c:v>150</c:v>
                </c:pt>
                <c:pt idx="376">
                  <c:v>150</c:v>
                </c:pt>
                <c:pt idx="377">
                  <c:v>150</c:v>
                </c:pt>
                <c:pt idx="378">
                  <c:v>150</c:v>
                </c:pt>
                <c:pt idx="379">
                  <c:v>150</c:v>
                </c:pt>
                <c:pt idx="380">
                  <c:v>150</c:v>
                </c:pt>
                <c:pt idx="381">
                  <c:v>150</c:v>
                </c:pt>
                <c:pt idx="382">
                  <c:v>150</c:v>
                </c:pt>
                <c:pt idx="383">
                  <c:v>150</c:v>
                </c:pt>
                <c:pt idx="384">
                  <c:v>150</c:v>
                </c:pt>
                <c:pt idx="385">
                  <c:v>150</c:v>
                </c:pt>
                <c:pt idx="386">
                  <c:v>150</c:v>
                </c:pt>
                <c:pt idx="387">
                  <c:v>150</c:v>
                </c:pt>
                <c:pt idx="388">
                  <c:v>150</c:v>
                </c:pt>
                <c:pt idx="389">
                  <c:v>150</c:v>
                </c:pt>
                <c:pt idx="390">
                  <c:v>150</c:v>
                </c:pt>
                <c:pt idx="391">
                  <c:v>150</c:v>
                </c:pt>
                <c:pt idx="392">
                  <c:v>150</c:v>
                </c:pt>
                <c:pt idx="393">
                  <c:v>150</c:v>
                </c:pt>
                <c:pt idx="394">
                  <c:v>150</c:v>
                </c:pt>
                <c:pt idx="395">
                  <c:v>150</c:v>
                </c:pt>
                <c:pt idx="396">
                  <c:v>150</c:v>
                </c:pt>
                <c:pt idx="397">
                  <c:v>150</c:v>
                </c:pt>
                <c:pt idx="398">
                  <c:v>150</c:v>
                </c:pt>
                <c:pt idx="399">
                  <c:v>150</c:v>
                </c:pt>
                <c:pt idx="400">
                  <c:v>150</c:v>
                </c:pt>
                <c:pt idx="401">
                  <c:v>150</c:v>
                </c:pt>
                <c:pt idx="402">
                  <c:v>150</c:v>
                </c:pt>
                <c:pt idx="403">
                  <c:v>150</c:v>
                </c:pt>
                <c:pt idx="404">
                  <c:v>150</c:v>
                </c:pt>
                <c:pt idx="405">
                  <c:v>150</c:v>
                </c:pt>
                <c:pt idx="406">
                  <c:v>150</c:v>
                </c:pt>
                <c:pt idx="407">
                  <c:v>150</c:v>
                </c:pt>
                <c:pt idx="408">
                  <c:v>150</c:v>
                </c:pt>
                <c:pt idx="409">
                  <c:v>150</c:v>
                </c:pt>
                <c:pt idx="410">
                  <c:v>150</c:v>
                </c:pt>
                <c:pt idx="411">
                  <c:v>150</c:v>
                </c:pt>
                <c:pt idx="412">
                  <c:v>150</c:v>
                </c:pt>
                <c:pt idx="413">
                  <c:v>150</c:v>
                </c:pt>
                <c:pt idx="414">
                  <c:v>150</c:v>
                </c:pt>
                <c:pt idx="415">
                  <c:v>150</c:v>
                </c:pt>
                <c:pt idx="416">
                  <c:v>150</c:v>
                </c:pt>
                <c:pt idx="417">
                  <c:v>150</c:v>
                </c:pt>
                <c:pt idx="418">
                  <c:v>150</c:v>
                </c:pt>
                <c:pt idx="419">
                  <c:v>150</c:v>
                </c:pt>
                <c:pt idx="420">
                  <c:v>150</c:v>
                </c:pt>
                <c:pt idx="421">
                  <c:v>150</c:v>
                </c:pt>
                <c:pt idx="422">
                  <c:v>150</c:v>
                </c:pt>
                <c:pt idx="423">
                  <c:v>150</c:v>
                </c:pt>
                <c:pt idx="424">
                  <c:v>150</c:v>
                </c:pt>
                <c:pt idx="425">
                  <c:v>150</c:v>
                </c:pt>
                <c:pt idx="426">
                  <c:v>150</c:v>
                </c:pt>
                <c:pt idx="427">
                  <c:v>150</c:v>
                </c:pt>
                <c:pt idx="428">
                  <c:v>150</c:v>
                </c:pt>
                <c:pt idx="429">
                  <c:v>150</c:v>
                </c:pt>
                <c:pt idx="430">
                  <c:v>150</c:v>
                </c:pt>
                <c:pt idx="431">
                  <c:v>150</c:v>
                </c:pt>
                <c:pt idx="432">
                  <c:v>150</c:v>
                </c:pt>
                <c:pt idx="433">
                  <c:v>150</c:v>
                </c:pt>
                <c:pt idx="434">
                  <c:v>150</c:v>
                </c:pt>
                <c:pt idx="435">
                  <c:v>150</c:v>
                </c:pt>
                <c:pt idx="436">
                  <c:v>150</c:v>
                </c:pt>
                <c:pt idx="437">
                  <c:v>150</c:v>
                </c:pt>
                <c:pt idx="438">
                  <c:v>150</c:v>
                </c:pt>
                <c:pt idx="439">
                  <c:v>150</c:v>
                </c:pt>
                <c:pt idx="440">
                  <c:v>150</c:v>
                </c:pt>
                <c:pt idx="441">
                  <c:v>150</c:v>
                </c:pt>
                <c:pt idx="442">
                  <c:v>150</c:v>
                </c:pt>
                <c:pt idx="443">
                  <c:v>150</c:v>
                </c:pt>
                <c:pt idx="444">
                  <c:v>150</c:v>
                </c:pt>
                <c:pt idx="445">
                  <c:v>150</c:v>
                </c:pt>
                <c:pt idx="446">
                  <c:v>150</c:v>
                </c:pt>
                <c:pt idx="447">
                  <c:v>150</c:v>
                </c:pt>
                <c:pt idx="448">
                  <c:v>150</c:v>
                </c:pt>
                <c:pt idx="449">
                  <c:v>150</c:v>
                </c:pt>
                <c:pt idx="450">
                  <c:v>150</c:v>
                </c:pt>
                <c:pt idx="451">
                  <c:v>150</c:v>
                </c:pt>
                <c:pt idx="452">
                  <c:v>150</c:v>
                </c:pt>
                <c:pt idx="453">
                  <c:v>150</c:v>
                </c:pt>
                <c:pt idx="454">
                  <c:v>150</c:v>
                </c:pt>
                <c:pt idx="455">
                  <c:v>150</c:v>
                </c:pt>
                <c:pt idx="456">
                  <c:v>150</c:v>
                </c:pt>
                <c:pt idx="457">
                  <c:v>150</c:v>
                </c:pt>
                <c:pt idx="458">
                  <c:v>150</c:v>
                </c:pt>
                <c:pt idx="459">
                  <c:v>150</c:v>
                </c:pt>
                <c:pt idx="460">
                  <c:v>150</c:v>
                </c:pt>
                <c:pt idx="461">
                  <c:v>150</c:v>
                </c:pt>
                <c:pt idx="462">
                  <c:v>150</c:v>
                </c:pt>
                <c:pt idx="463">
                  <c:v>150</c:v>
                </c:pt>
                <c:pt idx="464">
                  <c:v>150</c:v>
                </c:pt>
                <c:pt idx="465">
                  <c:v>150</c:v>
                </c:pt>
                <c:pt idx="466">
                  <c:v>150</c:v>
                </c:pt>
                <c:pt idx="467">
                  <c:v>150</c:v>
                </c:pt>
                <c:pt idx="468">
                  <c:v>150</c:v>
                </c:pt>
                <c:pt idx="469">
                  <c:v>150</c:v>
                </c:pt>
                <c:pt idx="470">
                  <c:v>150</c:v>
                </c:pt>
                <c:pt idx="471">
                  <c:v>150</c:v>
                </c:pt>
                <c:pt idx="472">
                  <c:v>150</c:v>
                </c:pt>
                <c:pt idx="473">
                  <c:v>150</c:v>
                </c:pt>
                <c:pt idx="474">
                  <c:v>150</c:v>
                </c:pt>
                <c:pt idx="475">
                  <c:v>150</c:v>
                </c:pt>
                <c:pt idx="476">
                  <c:v>150</c:v>
                </c:pt>
                <c:pt idx="477">
                  <c:v>150</c:v>
                </c:pt>
                <c:pt idx="478">
                  <c:v>150</c:v>
                </c:pt>
                <c:pt idx="479">
                  <c:v>150</c:v>
                </c:pt>
                <c:pt idx="480">
                  <c:v>150</c:v>
                </c:pt>
                <c:pt idx="481">
                  <c:v>150</c:v>
                </c:pt>
                <c:pt idx="482">
                  <c:v>150</c:v>
                </c:pt>
                <c:pt idx="483">
                  <c:v>150</c:v>
                </c:pt>
                <c:pt idx="484">
                  <c:v>150</c:v>
                </c:pt>
                <c:pt idx="485">
                  <c:v>150</c:v>
                </c:pt>
                <c:pt idx="486">
                  <c:v>150</c:v>
                </c:pt>
                <c:pt idx="487">
                  <c:v>150</c:v>
                </c:pt>
                <c:pt idx="488">
                  <c:v>150</c:v>
                </c:pt>
                <c:pt idx="489">
                  <c:v>150</c:v>
                </c:pt>
                <c:pt idx="490">
                  <c:v>150</c:v>
                </c:pt>
                <c:pt idx="491">
                  <c:v>150</c:v>
                </c:pt>
                <c:pt idx="492">
                  <c:v>150</c:v>
                </c:pt>
                <c:pt idx="493">
                  <c:v>150</c:v>
                </c:pt>
                <c:pt idx="494">
                  <c:v>150</c:v>
                </c:pt>
                <c:pt idx="495">
                  <c:v>150</c:v>
                </c:pt>
                <c:pt idx="496">
                  <c:v>150</c:v>
                </c:pt>
                <c:pt idx="497">
                  <c:v>150</c:v>
                </c:pt>
                <c:pt idx="498">
                  <c:v>150</c:v>
                </c:pt>
                <c:pt idx="499">
                  <c:v>150</c:v>
                </c:pt>
                <c:pt idx="500">
                  <c:v>150</c:v>
                </c:pt>
                <c:pt idx="501">
                  <c:v>150</c:v>
                </c:pt>
                <c:pt idx="502">
                  <c:v>150</c:v>
                </c:pt>
                <c:pt idx="503">
                  <c:v>150</c:v>
                </c:pt>
                <c:pt idx="504">
                  <c:v>150</c:v>
                </c:pt>
                <c:pt idx="505">
                  <c:v>150</c:v>
                </c:pt>
                <c:pt idx="506">
                  <c:v>150</c:v>
                </c:pt>
                <c:pt idx="507">
                  <c:v>150</c:v>
                </c:pt>
                <c:pt idx="508">
                  <c:v>150</c:v>
                </c:pt>
                <c:pt idx="509">
                  <c:v>150</c:v>
                </c:pt>
                <c:pt idx="510">
                  <c:v>150</c:v>
                </c:pt>
                <c:pt idx="511">
                  <c:v>150</c:v>
                </c:pt>
                <c:pt idx="512">
                  <c:v>150</c:v>
                </c:pt>
                <c:pt idx="513">
                  <c:v>150</c:v>
                </c:pt>
                <c:pt idx="514">
                  <c:v>150</c:v>
                </c:pt>
                <c:pt idx="515">
                  <c:v>150</c:v>
                </c:pt>
                <c:pt idx="516">
                  <c:v>150</c:v>
                </c:pt>
                <c:pt idx="517">
                  <c:v>150</c:v>
                </c:pt>
                <c:pt idx="518">
                  <c:v>150</c:v>
                </c:pt>
                <c:pt idx="519">
                  <c:v>150</c:v>
                </c:pt>
                <c:pt idx="520">
                  <c:v>150</c:v>
                </c:pt>
                <c:pt idx="521">
                  <c:v>150</c:v>
                </c:pt>
                <c:pt idx="522">
                  <c:v>150</c:v>
                </c:pt>
                <c:pt idx="523">
                  <c:v>150</c:v>
                </c:pt>
                <c:pt idx="524">
                  <c:v>150</c:v>
                </c:pt>
                <c:pt idx="525">
                  <c:v>150</c:v>
                </c:pt>
                <c:pt idx="526">
                  <c:v>150</c:v>
                </c:pt>
                <c:pt idx="527">
                  <c:v>150</c:v>
                </c:pt>
                <c:pt idx="528">
                  <c:v>150</c:v>
                </c:pt>
                <c:pt idx="529">
                  <c:v>150</c:v>
                </c:pt>
                <c:pt idx="530">
                  <c:v>150</c:v>
                </c:pt>
                <c:pt idx="531">
                  <c:v>150</c:v>
                </c:pt>
                <c:pt idx="532">
                  <c:v>150</c:v>
                </c:pt>
                <c:pt idx="533">
                  <c:v>150</c:v>
                </c:pt>
                <c:pt idx="534">
                  <c:v>150</c:v>
                </c:pt>
                <c:pt idx="535">
                  <c:v>150</c:v>
                </c:pt>
                <c:pt idx="536">
                  <c:v>150</c:v>
                </c:pt>
                <c:pt idx="537">
                  <c:v>150</c:v>
                </c:pt>
                <c:pt idx="538">
                  <c:v>150</c:v>
                </c:pt>
                <c:pt idx="539">
                  <c:v>150</c:v>
                </c:pt>
                <c:pt idx="540">
                  <c:v>150</c:v>
                </c:pt>
                <c:pt idx="541">
                  <c:v>150</c:v>
                </c:pt>
                <c:pt idx="542">
                  <c:v>150</c:v>
                </c:pt>
                <c:pt idx="543">
                  <c:v>150</c:v>
                </c:pt>
                <c:pt idx="544">
                  <c:v>150</c:v>
                </c:pt>
                <c:pt idx="545">
                  <c:v>150</c:v>
                </c:pt>
                <c:pt idx="546">
                  <c:v>150</c:v>
                </c:pt>
                <c:pt idx="547">
                  <c:v>150</c:v>
                </c:pt>
                <c:pt idx="548">
                  <c:v>150</c:v>
                </c:pt>
                <c:pt idx="549">
                  <c:v>150</c:v>
                </c:pt>
                <c:pt idx="550">
                  <c:v>150</c:v>
                </c:pt>
                <c:pt idx="551">
                  <c:v>150</c:v>
                </c:pt>
                <c:pt idx="552">
                  <c:v>150</c:v>
                </c:pt>
                <c:pt idx="553">
                  <c:v>150</c:v>
                </c:pt>
                <c:pt idx="554">
                  <c:v>150</c:v>
                </c:pt>
                <c:pt idx="555">
                  <c:v>150</c:v>
                </c:pt>
                <c:pt idx="556">
                  <c:v>150</c:v>
                </c:pt>
                <c:pt idx="557">
                  <c:v>150</c:v>
                </c:pt>
                <c:pt idx="558">
                  <c:v>150</c:v>
                </c:pt>
                <c:pt idx="559">
                  <c:v>150</c:v>
                </c:pt>
                <c:pt idx="560">
                  <c:v>150</c:v>
                </c:pt>
                <c:pt idx="561">
                  <c:v>150</c:v>
                </c:pt>
                <c:pt idx="562">
                  <c:v>150</c:v>
                </c:pt>
                <c:pt idx="563">
                  <c:v>150</c:v>
                </c:pt>
                <c:pt idx="564">
                  <c:v>150</c:v>
                </c:pt>
                <c:pt idx="565">
                  <c:v>150</c:v>
                </c:pt>
                <c:pt idx="566">
                  <c:v>150</c:v>
                </c:pt>
                <c:pt idx="567">
                  <c:v>150</c:v>
                </c:pt>
                <c:pt idx="568">
                  <c:v>150</c:v>
                </c:pt>
                <c:pt idx="569">
                  <c:v>150</c:v>
                </c:pt>
                <c:pt idx="570">
                  <c:v>150</c:v>
                </c:pt>
                <c:pt idx="571">
                  <c:v>150</c:v>
                </c:pt>
                <c:pt idx="572">
                  <c:v>150</c:v>
                </c:pt>
                <c:pt idx="573">
                  <c:v>150</c:v>
                </c:pt>
                <c:pt idx="574">
                  <c:v>150</c:v>
                </c:pt>
                <c:pt idx="575">
                  <c:v>150</c:v>
                </c:pt>
                <c:pt idx="576">
                  <c:v>150</c:v>
                </c:pt>
                <c:pt idx="577">
                  <c:v>150</c:v>
                </c:pt>
                <c:pt idx="578">
                  <c:v>150</c:v>
                </c:pt>
                <c:pt idx="579">
                  <c:v>150</c:v>
                </c:pt>
                <c:pt idx="580">
                  <c:v>150</c:v>
                </c:pt>
                <c:pt idx="581">
                  <c:v>150</c:v>
                </c:pt>
                <c:pt idx="582">
                  <c:v>150</c:v>
                </c:pt>
                <c:pt idx="583">
                  <c:v>150</c:v>
                </c:pt>
                <c:pt idx="584">
                  <c:v>150</c:v>
                </c:pt>
                <c:pt idx="585">
                  <c:v>150</c:v>
                </c:pt>
                <c:pt idx="586">
                  <c:v>150</c:v>
                </c:pt>
                <c:pt idx="587">
                  <c:v>150</c:v>
                </c:pt>
                <c:pt idx="588">
                  <c:v>150</c:v>
                </c:pt>
                <c:pt idx="589">
                  <c:v>150</c:v>
                </c:pt>
                <c:pt idx="590">
                  <c:v>150</c:v>
                </c:pt>
                <c:pt idx="591">
                  <c:v>150</c:v>
                </c:pt>
                <c:pt idx="592">
                  <c:v>150</c:v>
                </c:pt>
                <c:pt idx="593">
                  <c:v>150</c:v>
                </c:pt>
                <c:pt idx="594">
                  <c:v>150</c:v>
                </c:pt>
                <c:pt idx="595">
                  <c:v>150</c:v>
                </c:pt>
                <c:pt idx="596">
                  <c:v>150</c:v>
                </c:pt>
                <c:pt idx="597">
                  <c:v>150</c:v>
                </c:pt>
                <c:pt idx="598">
                  <c:v>150</c:v>
                </c:pt>
                <c:pt idx="599">
                  <c:v>150</c:v>
                </c:pt>
                <c:pt idx="600">
                  <c:v>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BD-47FC-AF35-1C4F8D23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65"/>
          <c:min val="1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(3)'!$E$24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(3)'!$B$25:$B$625</c:f>
              <c:numCache>
                <c:formatCode>h:mm:ss</c:formatCode>
                <c:ptCount val="601"/>
                <c:pt idx="0">
                  <c:v>0.48844907407407406</c:v>
                </c:pt>
                <c:pt idx="1">
                  <c:v>0.48846064814814816</c:v>
                </c:pt>
                <c:pt idx="2">
                  <c:v>0.4884722222222222</c:v>
                </c:pt>
                <c:pt idx="3">
                  <c:v>0.48848379629629629</c:v>
                </c:pt>
                <c:pt idx="4">
                  <c:v>0.48849537037037039</c:v>
                </c:pt>
                <c:pt idx="5">
                  <c:v>0.48850694444444442</c:v>
                </c:pt>
                <c:pt idx="6">
                  <c:v>0.48851851851851852</c:v>
                </c:pt>
                <c:pt idx="7">
                  <c:v>0.48853009259259261</c:v>
                </c:pt>
                <c:pt idx="8">
                  <c:v>0.48854166666666665</c:v>
                </c:pt>
                <c:pt idx="9">
                  <c:v>0.48855324074074075</c:v>
                </c:pt>
                <c:pt idx="10">
                  <c:v>0.48856481481481484</c:v>
                </c:pt>
                <c:pt idx="11">
                  <c:v>0.48857638888888888</c:v>
                </c:pt>
                <c:pt idx="12">
                  <c:v>0.48858796296296297</c:v>
                </c:pt>
                <c:pt idx="13">
                  <c:v>0.48859953703703701</c:v>
                </c:pt>
                <c:pt idx="14">
                  <c:v>0.48861111111111111</c:v>
                </c:pt>
                <c:pt idx="15">
                  <c:v>0.4886226851851852</c:v>
                </c:pt>
                <c:pt idx="16">
                  <c:v>0.48863425925925924</c:v>
                </c:pt>
                <c:pt idx="17">
                  <c:v>0.48864583333333333</c:v>
                </c:pt>
                <c:pt idx="18">
                  <c:v>0.48865740740740743</c:v>
                </c:pt>
                <c:pt idx="19">
                  <c:v>0.48866898148148147</c:v>
                </c:pt>
                <c:pt idx="20">
                  <c:v>0.48868055555555556</c:v>
                </c:pt>
                <c:pt idx="21">
                  <c:v>0.48869212962962966</c:v>
                </c:pt>
                <c:pt idx="22">
                  <c:v>0.4887037037037037</c:v>
                </c:pt>
                <c:pt idx="23">
                  <c:v>0.48871527777777779</c:v>
                </c:pt>
                <c:pt idx="24">
                  <c:v>0.48872685185185183</c:v>
                </c:pt>
                <c:pt idx="25">
                  <c:v>0.48873842592592592</c:v>
                </c:pt>
                <c:pt idx="26">
                  <c:v>0.48875000000000002</c:v>
                </c:pt>
                <c:pt idx="27">
                  <c:v>0.48876157407407406</c:v>
                </c:pt>
                <c:pt idx="28">
                  <c:v>0.48877314814814815</c:v>
                </c:pt>
                <c:pt idx="29">
                  <c:v>0.48878472222222225</c:v>
                </c:pt>
                <c:pt idx="30">
                  <c:v>0.48879629629629628</c:v>
                </c:pt>
                <c:pt idx="31">
                  <c:v>0.48880787037037038</c:v>
                </c:pt>
                <c:pt idx="32">
                  <c:v>0.48881944444444442</c:v>
                </c:pt>
                <c:pt idx="33">
                  <c:v>0.48883101851851851</c:v>
                </c:pt>
                <c:pt idx="34">
                  <c:v>0.48884259259259261</c:v>
                </c:pt>
                <c:pt idx="35">
                  <c:v>0.48885416666666665</c:v>
                </c:pt>
                <c:pt idx="36">
                  <c:v>0.48886574074074074</c:v>
                </c:pt>
                <c:pt idx="37">
                  <c:v>0.48887731481481483</c:v>
                </c:pt>
                <c:pt idx="38">
                  <c:v>0.48888888888888887</c:v>
                </c:pt>
                <c:pt idx="39">
                  <c:v>0.48890046296296297</c:v>
                </c:pt>
                <c:pt idx="40">
                  <c:v>0.48891203703703706</c:v>
                </c:pt>
                <c:pt idx="41">
                  <c:v>0.4889236111111111</c:v>
                </c:pt>
                <c:pt idx="42">
                  <c:v>0.48893518518518519</c:v>
                </c:pt>
                <c:pt idx="43">
                  <c:v>0.48894675925925923</c:v>
                </c:pt>
                <c:pt idx="44">
                  <c:v>0.48895833333333333</c:v>
                </c:pt>
                <c:pt idx="45">
                  <c:v>0.48896990740740742</c:v>
                </c:pt>
                <c:pt idx="46">
                  <c:v>0.48898148148148146</c:v>
                </c:pt>
                <c:pt idx="47">
                  <c:v>0.48899305555555556</c:v>
                </c:pt>
                <c:pt idx="48">
                  <c:v>0.48900462962962965</c:v>
                </c:pt>
                <c:pt idx="49">
                  <c:v>0.48901620370370369</c:v>
                </c:pt>
                <c:pt idx="50">
                  <c:v>0.48902777777777778</c:v>
                </c:pt>
                <c:pt idx="51">
                  <c:v>0.48903935185185188</c:v>
                </c:pt>
                <c:pt idx="52">
                  <c:v>0.48905092592592592</c:v>
                </c:pt>
                <c:pt idx="53">
                  <c:v>0.48906250000000001</c:v>
                </c:pt>
                <c:pt idx="54">
                  <c:v>0.48907407407407405</c:v>
                </c:pt>
                <c:pt idx="55">
                  <c:v>0.48908564814814814</c:v>
                </c:pt>
                <c:pt idx="56">
                  <c:v>0.48909722222222224</c:v>
                </c:pt>
                <c:pt idx="57">
                  <c:v>0.48910879629629628</c:v>
                </c:pt>
                <c:pt idx="58">
                  <c:v>0.48912037037037037</c:v>
                </c:pt>
                <c:pt idx="59">
                  <c:v>0.48913194444444447</c:v>
                </c:pt>
                <c:pt idx="60">
                  <c:v>0.48914351851851851</c:v>
                </c:pt>
                <c:pt idx="61">
                  <c:v>0.4891550925925926</c:v>
                </c:pt>
                <c:pt idx="62">
                  <c:v>0.48916666666666669</c:v>
                </c:pt>
                <c:pt idx="63">
                  <c:v>0.48917824074074073</c:v>
                </c:pt>
                <c:pt idx="64">
                  <c:v>0.48918981481481483</c:v>
                </c:pt>
                <c:pt idx="65">
                  <c:v>0.48920138888888887</c:v>
                </c:pt>
                <c:pt idx="66">
                  <c:v>0.48921296296296296</c:v>
                </c:pt>
                <c:pt idx="67">
                  <c:v>0.48922453703703705</c:v>
                </c:pt>
                <c:pt idx="68">
                  <c:v>0.48923611111111109</c:v>
                </c:pt>
                <c:pt idx="69">
                  <c:v>0.48924768518518519</c:v>
                </c:pt>
                <c:pt idx="70">
                  <c:v>0.48925925925925928</c:v>
                </c:pt>
                <c:pt idx="71">
                  <c:v>0.48927083333333332</c:v>
                </c:pt>
                <c:pt idx="72">
                  <c:v>0.48928240740740742</c:v>
                </c:pt>
                <c:pt idx="73">
                  <c:v>0.48929398148148145</c:v>
                </c:pt>
                <c:pt idx="74">
                  <c:v>0.48930555555555555</c:v>
                </c:pt>
                <c:pt idx="75">
                  <c:v>0.48931712962962964</c:v>
                </c:pt>
                <c:pt idx="76">
                  <c:v>0.48932870370370368</c:v>
                </c:pt>
                <c:pt idx="77">
                  <c:v>0.48934027777777778</c:v>
                </c:pt>
                <c:pt idx="78">
                  <c:v>0.48935185185185187</c:v>
                </c:pt>
                <c:pt idx="79">
                  <c:v>0.48936342592592591</c:v>
                </c:pt>
                <c:pt idx="80">
                  <c:v>0.489375</c:v>
                </c:pt>
                <c:pt idx="81">
                  <c:v>0.4893865740740741</c:v>
                </c:pt>
                <c:pt idx="82">
                  <c:v>0.48939814814814814</c:v>
                </c:pt>
                <c:pt idx="83">
                  <c:v>0.48940972222222223</c:v>
                </c:pt>
                <c:pt idx="84">
                  <c:v>0.48942129629629627</c:v>
                </c:pt>
                <c:pt idx="85">
                  <c:v>0.48943287037037037</c:v>
                </c:pt>
                <c:pt idx="86">
                  <c:v>0.48944444444444446</c:v>
                </c:pt>
                <c:pt idx="87">
                  <c:v>0.4894560185185185</c:v>
                </c:pt>
                <c:pt idx="88">
                  <c:v>0.48946759259259259</c:v>
                </c:pt>
                <c:pt idx="89">
                  <c:v>0.48947916666666669</c:v>
                </c:pt>
                <c:pt idx="90">
                  <c:v>0.48949074074074073</c:v>
                </c:pt>
                <c:pt idx="91">
                  <c:v>0.48950231481481482</c:v>
                </c:pt>
                <c:pt idx="92">
                  <c:v>0.48951388888888892</c:v>
                </c:pt>
                <c:pt idx="93">
                  <c:v>0.48952546296296295</c:v>
                </c:pt>
                <c:pt idx="94">
                  <c:v>0.48953703703703705</c:v>
                </c:pt>
                <c:pt idx="95">
                  <c:v>0.48954861111111109</c:v>
                </c:pt>
                <c:pt idx="96">
                  <c:v>0.48956018518518518</c:v>
                </c:pt>
                <c:pt idx="97">
                  <c:v>0.48957175925925928</c:v>
                </c:pt>
                <c:pt idx="98">
                  <c:v>0.48958333333333331</c:v>
                </c:pt>
                <c:pt idx="99">
                  <c:v>0.48959490740740741</c:v>
                </c:pt>
                <c:pt idx="100">
                  <c:v>0.4896064814814815</c:v>
                </c:pt>
                <c:pt idx="101">
                  <c:v>0.48961805555555554</c:v>
                </c:pt>
                <c:pt idx="102">
                  <c:v>0.48962962962962964</c:v>
                </c:pt>
                <c:pt idx="103">
                  <c:v>0.48964120370370373</c:v>
                </c:pt>
                <c:pt idx="104">
                  <c:v>0.48965277777777777</c:v>
                </c:pt>
                <c:pt idx="105">
                  <c:v>0.48966435185185186</c:v>
                </c:pt>
                <c:pt idx="106">
                  <c:v>0.4896759259259259</c:v>
                </c:pt>
                <c:pt idx="107">
                  <c:v>0.4896875</c:v>
                </c:pt>
                <c:pt idx="108">
                  <c:v>0.48969907407407409</c:v>
                </c:pt>
                <c:pt idx="109">
                  <c:v>0.48971064814814813</c:v>
                </c:pt>
                <c:pt idx="110">
                  <c:v>0.48972222222222223</c:v>
                </c:pt>
                <c:pt idx="111">
                  <c:v>0.48973379629629632</c:v>
                </c:pt>
                <c:pt idx="112">
                  <c:v>0.48974537037037036</c:v>
                </c:pt>
                <c:pt idx="113">
                  <c:v>0.48975694444444445</c:v>
                </c:pt>
                <c:pt idx="114">
                  <c:v>0.48976851851851849</c:v>
                </c:pt>
                <c:pt idx="115">
                  <c:v>0.48978009259259259</c:v>
                </c:pt>
                <c:pt idx="116">
                  <c:v>0.48979166666666668</c:v>
                </c:pt>
                <c:pt idx="117">
                  <c:v>0.48980324074074072</c:v>
                </c:pt>
                <c:pt idx="118">
                  <c:v>0.48981481481481481</c:v>
                </c:pt>
                <c:pt idx="119">
                  <c:v>0.48982638888888891</c:v>
                </c:pt>
                <c:pt idx="120">
                  <c:v>0.48983796296296295</c:v>
                </c:pt>
                <c:pt idx="121">
                  <c:v>0.48984953703703704</c:v>
                </c:pt>
                <c:pt idx="122">
                  <c:v>0.48986111111111114</c:v>
                </c:pt>
                <c:pt idx="123">
                  <c:v>0.48987268518518517</c:v>
                </c:pt>
                <c:pt idx="124">
                  <c:v>0.48988425925925927</c:v>
                </c:pt>
                <c:pt idx="125">
                  <c:v>0.48989583333333331</c:v>
                </c:pt>
                <c:pt idx="126">
                  <c:v>0.4899074074074074</c:v>
                </c:pt>
                <c:pt idx="127">
                  <c:v>0.4899189814814815</c:v>
                </c:pt>
                <c:pt idx="128">
                  <c:v>0.48993055555555554</c:v>
                </c:pt>
                <c:pt idx="129">
                  <c:v>0.48994212962962963</c:v>
                </c:pt>
                <c:pt idx="130">
                  <c:v>0.48995370370370372</c:v>
                </c:pt>
                <c:pt idx="131">
                  <c:v>0.48996527777777776</c:v>
                </c:pt>
                <c:pt idx="132">
                  <c:v>0.48997685185185186</c:v>
                </c:pt>
                <c:pt idx="133">
                  <c:v>0.48998842592592595</c:v>
                </c:pt>
                <c:pt idx="134">
                  <c:v>0.49</c:v>
                </c:pt>
                <c:pt idx="135">
                  <c:v>0.49001157407407409</c:v>
                </c:pt>
                <c:pt idx="136">
                  <c:v>0.49002314814814812</c:v>
                </c:pt>
                <c:pt idx="137">
                  <c:v>0.49003472222222222</c:v>
                </c:pt>
                <c:pt idx="138">
                  <c:v>0.49004629629629631</c:v>
                </c:pt>
                <c:pt idx="139">
                  <c:v>0.49005787037037035</c:v>
                </c:pt>
                <c:pt idx="140">
                  <c:v>0.49006944444444445</c:v>
                </c:pt>
                <c:pt idx="141">
                  <c:v>0.49008101851851854</c:v>
                </c:pt>
                <c:pt idx="142">
                  <c:v>0.49009259259259258</c:v>
                </c:pt>
                <c:pt idx="143">
                  <c:v>0.49010416666666667</c:v>
                </c:pt>
                <c:pt idx="144">
                  <c:v>0.49011574074074077</c:v>
                </c:pt>
                <c:pt idx="145">
                  <c:v>0.49012731481481481</c:v>
                </c:pt>
                <c:pt idx="146">
                  <c:v>0.4901388888888889</c:v>
                </c:pt>
                <c:pt idx="147">
                  <c:v>0.49015046296296294</c:v>
                </c:pt>
                <c:pt idx="148">
                  <c:v>0.49016203703703703</c:v>
                </c:pt>
                <c:pt idx="149">
                  <c:v>0.49017361111111113</c:v>
                </c:pt>
                <c:pt idx="150">
                  <c:v>0.49018518518518517</c:v>
                </c:pt>
                <c:pt idx="151">
                  <c:v>0.49019675925925926</c:v>
                </c:pt>
                <c:pt idx="152">
                  <c:v>0.49020833333333336</c:v>
                </c:pt>
                <c:pt idx="153">
                  <c:v>0.4902199074074074</c:v>
                </c:pt>
                <c:pt idx="154">
                  <c:v>0.49023148148148149</c:v>
                </c:pt>
                <c:pt idx="155">
                  <c:v>0.49024305555555553</c:v>
                </c:pt>
                <c:pt idx="156">
                  <c:v>0.49025462962962962</c:v>
                </c:pt>
                <c:pt idx="157">
                  <c:v>0.49026620370370372</c:v>
                </c:pt>
                <c:pt idx="158">
                  <c:v>0.49027777777777776</c:v>
                </c:pt>
                <c:pt idx="159">
                  <c:v>0.49028935185185185</c:v>
                </c:pt>
                <c:pt idx="160">
                  <c:v>0.49030092592592595</c:v>
                </c:pt>
                <c:pt idx="161">
                  <c:v>0.49031249999999998</c:v>
                </c:pt>
                <c:pt idx="162">
                  <c:v>0.49032407407407408</c:v>
                </c:pt>
                <c:pt idx="163">
                  <c:v>0.49033564814814817</c:v>
                </c:pt>
                <c:pt idx="164">
                  <c:v>0.49034722222222221</c:v>
                </c:pt>
                <c:pt idx="165">
                  <c:v>0.49035879629629631</c:v>
                </c:pt>
                <c:pt idx="166">
                  <c:v>0.49037037037037035</c:v>
                </c:pt>
                <c:pt idx="167">
                  <c:v>0.49038194444444444</c:v>
                </c:pt>
                <c:pt idx="168">
                  <c:v>0.49039351851851853</c:v>
                </c:pt>
                <c:pt idx="169">
                  <c:v>0.49040509259259257</c:v>
                </c:pt>
                <c:pt idx="170">
                  <c:v>0.49041666666666667</c:v>
                </c:pt>
                <c:pt idx="171">
                  <c:v>0.49042824074074076</c:v>
                </c:pt>
                <c:pt idx="172">
                  <c:v>0.4904398148148148</c:v>
                </c:pt>
                <c:pt idx="173">
                  <c:v>0.4904513888888889</c:v>
                </c:pt>
                <c:pt idx="174">
                  <c:v>0.49046296296296299</c:v>
                </c:pt>
                <c:pt idx="175">
                  <c:v>0.49047453703703703</c:v>
                </c:pt>
                <c:pt idx="176">
                  <c:v>0.49048611111111112</c:v>
                </c:pt>
                <c:pt idx="177">
                  <c:v>0.49049768518518516</c:v>
                </c:pt>
                <c:pt idx="178">
                  <c:v>0.49050925925925926</c:v>
                </c:pt>
                <c:pt idx="179">
                  <c:v>0.49052083333333335</c:v>
                </c:pt>
                <c:pt idx="180">
                  <c:v>0.49053240740740739</c:v>
                </c:pt>
                <c:pt idx="181">
                  <c:v>0.49054398148148148</c:v>
                </c:pt>
                <c:pt idx="182">
                  <c:v>0.49055555555555558</c:v>
                </c:pt>
                <c:pt idx="183">
                  <c:v>0.49056712962962962</c:v>
                </c:pt>
                <c:pt idx="184">
                  <c:v>0.49057870370370371</c:v>
                </c:pt>
                <c:pt idx="185">
                  <c:v>0.49059027777777775</c:v>
                </c:pt>
                <c:pt idx="186">
                  <c:v>0.49060185185185184</c:v>
                </c:pt>
                <c:pt idx="187">
                  <c:v>0.49061342592592594</c:v>
                </c:pt>
                <c:pt idx="188">
                  <c:v>0.49062499999999998</c:v>
                </c:pt>
                <c:pt idx="189">
                  <c:v>0.49063657407407407</c:v>
                </c:pt>
                <c:pt idx="190">
                  <c:v>0.49064814814814817</c:v>
                </c:pt>
                <c:pt idx="191">
                  <c:v>0.49065972222222221</c:v>
                </c:pt>
                <c:pt idx="192">
                  <c:v>0.4906712962962963</c:v>
                </c:pt>
                <c:pt idx="193">
                  <c:v>0.49068287037037039</c:v>
                </c:pt>
                <c:pt idx="194">
                  <c:v>0.49069444444444443</c:v>
                </c:pt>
                <c:pt idx="195">
                  <c:v>0.49070601851851853</c:v>
                </c:pt>
                <c:pt idx="196">
                  <c:v>0.49071759259259257</c:v>
                </c:pt>
                <c:pt idx="197">
                  <c:v>0.49072916666666666</c:v>
                </c:pt>
                <c:pt idx="198">
                  <c:v>0.49074074074074076</c:v>
                </c:pt>
                <c:pt idx="199">
                  <c:v>0.49075231481481479</c:v>
                </c:pt>
                <c:pt idx="200">
                  <c:v>0.49076388888888889</c:v>
                </c:pt>
                <c:pt idx="201">
                  <c:v>0.49077546296296298</c:v>
                </c:pt>
                <c:pt idx="202">
                  <c:v>0.49078703703703702</c:v>
                </c:pt>
                <c:pt idx="203">
                  <c:v>0.49079861111111112</c:v>
                </c:pt>
                <c:pt idx="204">
                  <c:v>0.49081018518518521</c:v>
                </c:pt>
                <c:pt idx="205">
                  <c:v>0.49082175925925925</c:v>
                </c:pt>
                <c:pt idx="206">
                  <c:v>0.49083333333333334</c:v>
                </c:pt>
                <c:pt idx="207">
                  <c:v>0.49084490740740738</c:v>
                </c:pt>
                <c:pt idx="208">
                  <c:v>0.49085648148148148</c:v>
                </c:pt>
                <c:pt idx="209">
                  <c:v>0.49086805555555557</c:v>
                </c:pt>
                <c:pt idx="210">
                  <c:v>0.49087962962962961</c:v>
                </c:pt>
                <c:pt idx="211">
                  <c:v>0.4908912037037037</c:v>
                </c:pt>
                <c:pt idx="212">
                  <c:v>0.4909027777777778</c:v>
                </c:pt>
                <c:pt idx="213">
                  <c:v>0.49091435185185184</c:v>
                </c:pt>
                <c:pt idx="214">
                  <c:v>0.49092592592592593</c:v>
                </c:pt>
                <c:pt idx="215">
                  <c:v>0.49093750000000003</c:v>
                </c:pt>
                <c:pt idx="216">
                  <c:v>0.49094907407407407</c:v>
                </c:pt>
                <c:pt idx="217">
                  <c:v>0.49096064814814816</c:v>
                </c:pt>
                <c:pt idx="218">
                  <c:v>0.4909722222222222</c:v>
                </c:pt>
                <c:pt idx="219">
                  <c:v>0.49098379629629629</c:v>
                </c:pt>
                <c:pt idx="220">
                  <c:v>0.49099537037037039</c:v>
                </c:pt>
                <c:pt idx="221">
                  <c:v>0.49100694444444443</c:v>
                </c:pt>
                <c:pt idx="222">
                  <c:v>0.49101851851851852</c:v>
                </c:pt>
                <c:pt idx="223">
                  <c:v>0.49103009259259262</c:v>
                </c:pt>
                <c:pt idx="224">
                  <c:v>0.49104166666666665</c:v>
                </c:pt>
                <c:pt idx="225">
                  <c:v>0.49105324074074075</c:v>
                </c:pt>
                <c:pt idx="226">
                  <c:v>0.49106481481481479</c:v>
                </c:pt>
                <c:pt idx="227">
                  <c:v>0.49107638888888888</c:v>
                </c:pt>
                <c:pt idx="228">
                  <c:v>0.49108796296296298</c:v>
                </c:pt>
                <c:pt idx="229">
                  <c:v>0.49109953703703701</c:v>
                </c:pt>
                <c:pt idx="230">
                  <c:v>0.49111111111111111</c:v>
                </c:pt>
                <c:pt idx="231">
                  <c:v>0.4911226851851852</c:v>
                </c:pt>
                <c:pt idx="232">
                  <c:v>0.49113425925925924</c:v>
                </c:pt>
                <c:pt idx="233">
                  <c:v>0.49114583333333334</c:v>
                </c:pt>
                <c:pt idx="234">
                  <c:v>0.49115740740740743</c:v>
                </c:pt>
                <c:pt idx="235">
                  <c:v>0.49116898148148147</c:v>
                </c:pt>
                <c:pt idx="236">
                  <c:v>0.49118055555555556</c:v>
                </c:pt>
                <c:pt idx="237">
                  <c:v>0.4911921296296296</c:v>
                </c:pt>
                <c:pt idx="238">
                  <c:v>0.4912037037037037</c:v>
                </c:pt>
                <c:pt idx="239">
                  <c:v>0.49121527777777779</c:v>
                </c:pt>
                <c:pt idx="240">
                  <c:v>0.49122685185185183</c:v>
                </c:pt>
                <c:pt idx="241">
                  <c:v>0.49123842592592593</c:v>
                </c:pt>
                <c:pt idx="242">
                  <c:v>0.49125000000000002</c:v>
                </c:pt>
                <c:pt idx="243">
                  <c:v>0.49126157407407406</c:v>
                </c:pt>
                <c:pt idx="244">
                  <c:v>0.49127314814814815</c:v>
                </c:pt>
                <c:pt idx="245">
                  <c:v>0.49128472222222225</c:v>
                </c:pt>
                <c:pt idx="246">
                  <c:v>0.49129629629629629</c:v>
                </c:pt>
                <c:pt idx="247">
                  <c:v>0.49130787037037038</c:v>
                </c:pt>
                <c:pt idx="248">
                  <c:v>0.49131944444444442</c:v>
                </c:pt>
                <c:pt idx="249">
                  <c:v>0.49133101851851851</c:v>
                </c:pt>
                <c:pt idx="250">
                  <c:v>0.49134259259259261</c:v>
                </c:pt>
                <c:pt idx="251">
                  <c:v>0.49135416666666665</c:v>
                </c:pt>
                <c:pt idx="252">
                  <c:v>0.49136574074074074</c:v>
                </c:pt>
                <c:pt idx="253">
                  <c:v>0.49137731481481484</c:v>
                </c:pt>
                <c:pt idx="254">
                  <c:v>0.49138888888888888</c:v>
                </c:pt>
                <c:pt idx="255">
                  <c:v>0.49140046296296297</c:v>
                </c:pt>
                <c:pt idx="256">
                  <c:v>0.49141203703703706</c:v>
                </c:pt>
                <c:pt idx="257">
                  <c:v>0.4914236111111111</c:v>
                </c:pt>
                <c:pt idx="258">
                  <c:v>0.4914351851851852</c:v>
                </c:pt>
                <c:pt idx="259">
                  <c:v>0.49144675925925924</c:v>
                </c:pt>
                <c:pt idx="260">
                  <c:v>0.49145833333333333</c:v>
                </c:pt>
                <c:pt idx="261">
                  <c:v>0.49146990740740742</c:v>
                </c:pt>
                <c:pt idx="262">
                  <c:v>0.49148148148148146</c:v>
                </c:pt>
                <c:pt idx="263">
                  <c:v>0.49149305555555556</c:v>
                </c:pt>
                <c:pt idx="264">
                  <c:v>0.49150462962962965</c:v>
                </c:pt>
                <c:pt idx="265">
                  <c:v>0.49151620370370369</c:v>
                </c:pt>
                <c:pt idx="266">
                  <c:v>0.49152777777777779</c:v>
                </c:pt>
                <c:pt idx="267">
                  <c:v>0.49153935185185182</c:v>
                </c:pt>
                <c:pt idx="268">
                  <c:v>0.49155092592592592</c:v>
                </c:pt>
                <c:pt idx="269">
                  <c:v>0.49156250000000001</c:v>
                </c:pt>
                <c:pt idx="270">
                  <c:v>0.49157407407407405</c:v>
                </c:pt>
                <c:pt idx="271">
                  <c:v>0.49158564814814815</c:v>
                </c:pt>
                <c:pt idx="272">
                  <c:v>0.49159722222222224</c:v>
                </c:pt>
                <c:pt idx="273">
                  <c:v>0.49160879629629628</c:v>
                </c:pt>
                <c:pt idx="274">
                  <c:v>0.49162037037037037</c:v>
                </c:pt>
                <c:pt idx="275">
                  <c:v>0.49163194444444447</c:v>
                </c:pt>
                <c:pt idx="276">
                  <c:v>0.49164351851851851</c:v>
                </c:pt>
                <c:pt idx="277">
                  <c:v>0.4916550925925926</c:v>
                </c:pt>
                <c:pt idx="278">
                  <c:v>0.49166666666666664</c:v>
                </c:pt>
                <c:pt idx="279">
                  <c:v>0.49167824074074074</c:v>
                </c:pt>
                <c:pt idx="280">
                  <c:v>0.49168981481481483</c:v>
                </c:pt>
                <c:pt idx="281">
                  <c:v>0.49170138888888887</c:v>
                </c:pt>
                <c:pt idx="282">
                  <c:v>0.49171296296296296</c:v>
                </c:pt>
                <c:pt idx="283">
                  <c:v>0.49172453703703706</c:v>
                </c:pt>
                <c:pt idx="284">
                  <c:v>0.4917361111111111</c:v>
                </c:pt>
                <c:pt idx="285">
                  <c:v>0.49174768518518519</c:v>
                </c:pt>
                <c:pt idx="286">
                  <c:v>0.49175925925925928</c:v>
                </c:pt>
                <c:pt idx="287">
                  <c:v>0.49177083333333332</c:v>
                </c:pt>
                <c:pt idx="288">
                  <c:v>0.49178240740740742</c:v>
                </c:pt>
                <c:pt idx="289">
                  <c:v>0.49179398148148146</c:v>
                </c:pt>
                <c:pt idx="290">
                  <c:v>0.49180555555555555</c:v>
                </c:pt>
                <c:pt idx="291">
                  <c:v>0.49181712962962965</c:v>
                </c:pt>
                <c:pt idx="292">
                  <c:v>0.49182870370370368</c:v>
                </c:pt>
                <c:pt idx="293">
                  <c:v>0.49184027777777778</c:v>
                </c:pt>
                <c:pt idx="294">
                  <c:v>0.49185185185185187</c:v>
                </c:pt>
                <c:pt idx="295">
                  <c:v>0.49186342592592591</c:v>
                </c:pt>
                <c:pt idx="296">
                  <c:v>0.49187500000000001</c:v>
                </c:pt>
                <c:pt idx="297">
                  <c:v>0.4918865740740741</c:v>
                </c:pt>
                <c:pt idx="298">
                  <c:v>0.49189814814814814</c:v>
                </c:pt>
                <c:pt idx="299">
                  <c:v>0.49190972222222223</c:v>
                </c:pt>
                <c:pt idx="300">
                  <c:v>0.49192129629629627</c:v>
                </c:pt>
                <c:pt idx="301">
                  <c:v>0.49193287037037037</c:v>
                </c:pt>
                <c:pt idx="302">
                  <c:v>0.49194444444444446</c:v>
                </c:pt>
                <c:pt idx="303">
                  <c:v>0.4919560185185185</c:v>
                </c:pt>
                <c:pt idx="304">
                  <c:v>0.4919675925925926</c:v>
                </c:pt>
                <c:pt idx="305">
                  <c:v>0.49197916666666669</c:v>
                </c:pt>
                <c:pt idx="306">
                  <c:v>0.49199074074074073</c:v>
                </c:pt>
                <c:pt idx="307">
                  <c:v>0.49200231481481482</c:v>
                </c:pt>
                <c:pt idx="308">
                  <c:v>0.49201388888888886</c:v>
                </c:pt>
                <c:pt idx="309">
                  <c:v>0.49202546296296296</c:v>
                </c:pt>
                <c:pt idx="310">
                  <c:v>0.49203703703703705</c:v>
                </c:pt>
                <c:pt idx="311">
                  <c:v>0.49204861111111109</c:v>
                </c:pt>
                <c:pt idx="312">
                  <c:v>0.49206018518518518</c:v>
                </c:pt>
                <c:pt idx="313">
                  <c:v>0.49207175925925928</c:v>
                </c:pt>
                <c:pt idx="314">
                  <c:v>0.49208333333333332</c:v>
                </c:pt>
                <c:pt idx="315">
                  <c:v>0.49209490740740741</c:v>
                </c:pt>
                <c:pt idx="316">
                  <c:v>0.49210648148148151</c:v>
                </c:pt>
                <c:pt idx="317">
                  <c:v>0.49211805555555554</c:v>
                </c:pt>
                <c:pt idx="318">
                  <c:v>0.49212962962962964</c:v>
                </c:pt>
                <c:pt idx="319">
                  <c:v>0.49214120370370368</c:v>
                </c:pt>
                <c:pt idx="320">
                  <c:v>0.49215277777777777</c:v>
                </c:pt>
                <c:pt idx="321">
                  <c:v>0.49216435185185187</c:v>
                </c:pt>
                <c:pt idx="322">
                  <c:v>0.49217592592592591</c:v>
                </c:pt>
                <c:pt idx="323">
                  <c:v>0.4921875</c:v>
                </c:pt>
                <c:pt idx="324">
                  <c:v>0.49219907407407409</c:v>
                </c:pt>
                <c:pt idx="325">
                  <c:v>0.49221064814814813</c:v>
                </c:pt>
                <c:pt idx="326">
                  <c:v>0.49222222222222223</c:v>
                </c:pt>
                <c:pt idx="327">
                  <c:v>0.49223379629629632</c:v>
                </c:pt>
                <c:pt idx="328">
                  <c:v>0.49224537037037036</c:v>
                </c:pt>
                <c:pt idx="329">
                  <c:v>0.49225694444444446</c:v>
                </c:pt>
                <c:pt idx="330">
                  <c:v>0.49226851851851849</c:v>
                </c:pt>
                <c:pt idx="331">
                  <c:v>0.49228009259259259</c:v>
                </c:pt>
                <c:pt idx="332">
                  <c:v>0.49229166666666668</c:v>
                </c:pt>
                <c:pt idx="333">
                  <c:v>0.49230324074074072</c:v>
                </c:pt>
                <c:pt idx="334">
                  <c:v>0.49231481481481482</c:v>
                </c:pt>
                <c:pt idx="335">
                  <c:v>0.49232638888888891</c:v>
                </c:pt>
                <c:pt idx="336">
                  <c:v>0.49233796296296295</c:v>
                </c:pt>
                <c:pt idx="337">
                  <c:v>0.49234953703703704</c:v>
                </c:pt>
                <c:pt idx="338">
                  <c:v>0.49236111111111114</c:v>
                </c:pt>
                <c:pt idx="339">
                  <c:v>0.49237268518518518</c:v>
                </c:pt>
                <c:pt idx="340">
                  <c:v>0.49238425925925927</c:v>
                </c:pt>
                <c:pt idx="341">
                  <c:v>0.49239583333333331</c:v>
                </c:pt>
                <c:pt idx="342">
                  <c:v>0.4924074074074074</c:v>
                </c:pt>
                <c:pt idx="343">
                  <c:v>0.4924189814814815</c:v>
                </c:pt>
                <c:pt idx="344">
                  <c:v>0.49243055555555554</c:v>
                </c:pt>
                <c:pt idx="345">
                  <c:v>0.49244212962962963</c:v>
                </c:pt>
                <c:pt idx="346">
                  <c:v>0.49245370370370373</c:v>
                </c:pt>
                <c:pt idx="347">
                  <c:v>0.49246527777777777</c:v>
                </c:pt>
                <c:pt idx="348">
                  <c:v>0.49247685185185186</c:v>
                </c:pt>
                <c:pt idx="349">
                  <c:v>0.4924884259259259</c:v>
                </c:pt>
                <c:pt idx="350">
                  <c:v>0.49249999999999999</c:v>
                </c:pt>
                <c:pt idx="351">
                  <c:v>0.49251157407407409</c:v>
                </c:pt>
                <c:pt idx="352">
                  <c:v>0.49252314814814813</c:v>
                </c:pt>
                <c:pt idx="353">
                  <c:v>0.49253472222222222</c:v>
                </c:pt>
                <c:pt idx="354">
                  <c:v>0.49254629629629632</c:v>
                </c:pt>
                <c:pt idx="355">
                  <c:v>0.49255787037037035</c:v>
                </c:pt>
                <c:pt idx="356">
                  <c:v>0.49256944444444445</c:v>
                </c:pt>
                <c:pt idx="357">
                  <c:v>0.49258101851851854</c:v>
                </c:pt>
                <c:pt idx="358">
                  <c:v>0.49259259259259258</c:v>
                </c:pt>
                <c:pt idx="359">
                  <c:v>0.49260416666666668</c:v>
                </c:pt>
                <c:pt idx="360">
                  <c:v>0.49261574074074072</c:v>
                </c:pt>
                <c:pt idx="361">
                  <c:v>0.49262731481481481</c:v>
                </c:pt>
                <c:pt idx="362">
                  <c:v>0.4926388888888889</c:v>
                </c:pt>
                <c:pt idx="363">
                  <c:v>0.49265046296296294</c:v>
                </c:pt>
                <c:pt idx="364">
                  <c:v>0.49266203703703704</c:v>
                </c:pt>
                <c:pt idx="365">
                  <c:v>0.49267361111111113</c:v>
                </c:pt>
                <c:pt idx="366">
                  <c:v>0.49268518518518517</c:v>
                </c:pt>
                <c:pt idx="367">
                  <c:v>0.49269675925925926</c:v>
                </c:pt>
                <c:pt idx="368">
                  <c:v>0.49270833333333336</c:v>
                </c:pt>
                <c:pt idx="369">
                  <c:v>0.4927199074074074</c:v>
                </c:pt>
                <c:pt idx="370">
                  <c:v>0.49273148148148149</c:v>
                </c:pt>
                <c:pt idx="371">
                  <c:v>0.49274305555555553</c:v>
                </c:pt>
                <c:pt idx="372">
                  <c:v>0.49275462962962963</c:v>
                </c:pt>
                <c:pt idx="373">
                  <c:v>0.49276620370370372</c:v>
                </c:pt>
                <c:pt idx="374">
                  <c:v>0.49277777777777776</c:v>
                </c:pt>
                <c:pt idx="375">
                  <c:v>0.49278935185185185</c:v>
                </c:pt>
                <c:pt idx="376">
                  <c:v>0.49280092592592595</c:v>
                </c:pt>
                <c:pt idx="377">
                  <c:v>0.49281249999999999</c:v>
                </c:pt>
                <c:pt idx="378">
                  <c:v>0.49282407407407408</c:v>
                </c:pt>
                <c:pt idx="379">
                  <c:v>0.49283564814814818</c:v>
                </c:pt>
                <c:pt idx="380">
                  <c:v>0.49284722222222221</c:v>
                </c:pt>
                <c:pt idx="381">
                  <c:v>0.49285879629629631</c:v>
                </c:pt>
                <c:pt idx="382">
                  <c:v>0.49287037037037035</c:v>
                </c:pt>
                <c:pt idx="383">
                  <c:v>0.49288194444444444</c:v>
                </c:pt>
                <c:pt idx="384">
                  <c:v>0.49289351851851854</c:v>
                </c:pt>
                <c:pt idx="385">
                  <c:v>0.49290509259259258</c:v>
                </c:pt>
                <c:pt idx="386">
                  <c:v>0.49291666666666667</c:v>
                </c:pt>
                <c:pt idx="387">
                  <c:v>0.49292824074074076</c:v>
                </c:pt>
                <c:pt idx="388">
                  <c:v>0.4929398148148148</c:v>
                </c:pt>
                <c:pt idx="389">
                  <c:v>0.4929513888888889</c:v>
                </c:pt>
                <c:pt idx="390">
                  <c:v>0.49296296296296294</c:v>
                </c:pt>
                <c:pt idx="391">
                  <c:v>0.49297453703703703</c:v>
                </c:pt>
                <c:pt idx="392">
                  <c:v>0.49298611111111112</c:v>
                </c:pt>
                <c:pt idx="393">
                  <c:v>0.49299768518518516</c:v>
                </c:pt>
                <c:pt idx="394">
                  <c:v>0.49300925925925926</c:v>
                </c:pt>
                <c:pt idx="395">
                  <c:v>0.49302083333333335</c:v>
                </c:pt>
                <c:pt idx="396">
                  <c:v>0.49303240740740739</c:v>
                </c:pt>
                <c:pt idx="397">
                  <c:v>0.49304398148148149</c:v>
                </c:pt>
                <c:pt idx="398">
                  <c:v>0.49305555555555558</c:v>
                </c:pt>
                <c:pt idx="399">
                  <c:v>0.49306712962962962</c:v>
                </c:pt>
                <c:pt idx="400">
                  <c:v>0.49307870370370371</c:v>
                </c:pt>
                <c:pt idx="401">
                  <c:v>0.49309027777777775</c:v>
                </c:pt>
                <c:pt idx="402">
                  <c:v>0.49310185185185185</c:v>
                </c:pt>
                <c:pt idx="403">
                  <c:v>0.49311342592592594</c:v>
                </c:pt>
                <c:pt idx="404">
                  <c:v>0.49312499999999998</c:v>
                </c:pt>
                <c:pt idx="405">
                  <c:v>0.49313657407407407</c:v>
                </c:pt>
                <c:pt idx="406">
                  <c:v>0.49314814814814817</c:v>
                </c:pt>
                <c:pt idx="407">
                  <c:v>0.49315972222222221</c:v>
                </c:pt>
                <c:pt idx="408">
                  <c:v>0.4931712962962963</c:v>
                </c:pt>
                <c:pt idx="409">
                  <c:v>0.4931828703703704</c:v>
                </c:pt>
                <c:pt idx="410">
                  <c:v>0.49319444444444444</c:v>
                </c:pt>
                <c:pt idx="411">
                  <c:v>0.49320601851851853</c:v>
                </c:pt>
                <c:pt idx="412">
                  <c:v>0.49321759259259257</c:v>
                </c:pt>
                <c:pt idx="413">
                  <c:v>0.49322916666666666</c:v>
                </c:pt>
                <c:pt idx="414">
                  <c:v>0.49324074074074076</c:v>
                </c:pt>
                <c:pt idx="415">
                  <c:v>0.4932523148148148</c:v>
                </c:pt>
                <c:pt idx="416">
                  <c:v>0.49326388888888889</c:v>
                </c:pt>
                <c:pt idx="417">
                  <c:v>0.49327546296296299</c:v>
                </c:pt>
                <c:pt idx="418">
                  <c:v>0.49328703703703702</c:v>
                </c:pt>
                <c:pt idx="419">
                  <c:v>0.49329861111111112</c:v>
                </c:pt>
                <c:pt idx="420">
                  <c:v>0.49331018518518521</c:v>
                </c:pt>
                <c:pt idx="421">
                  <c:v>0.49332175925925925</c:v>
                </c:pt>
                <c:pt idx="422">
                  <c:v>0.49333333333333335</c:v>
                </c:pt>
                <c:pt idx="423">
                  <c:v>0.49334490740740738</c:v>
                </c:pt>
                <c:pt idx="424">
                  <c:v>0.49335648148148148</c:v>
                </c:pt>
                <c:pt idx="425">
                  <c:v>0.49336805555555557</c:v>
                </c:pt>
                <c:pt idx="426">
                  <c:v>0.49337962962962961</c:v>
                </c:pt>
                <c:pt idx="427">
                  <c:v>0.49339120370370371</c:v>
                </c:pt>
                <c:pt idx="428">
                  <c:v>0.4934027777777778</c:v>
                </c:pt>
                <c:pt idx="429">
                  <c:v>0.49341435185185184</c:v>
                </c:pt>
                <c:pt idx="430">
                  <c:v>0.49342592592592593</c:v>
                </c:pt>
                <c:pt idx="431">
                  <c:v>0.49343749999999997</c:v>
                </c:pt>
                <c:pt idx="432">
                  <c:v>0.49344907407407407</c:v>
                </c:pt>
                <c:pt idx="433">
                  <c:v>0.49346064814814816</c:v>
                </c:pt>
                <c:pt idx="434">
                  <c:v>0.4934722222222222</c:v>
                </c:pt>
                <c:pt idx="435">
                  <c:v>0.4934837962962963</c:v>
                </c:pt>
                <c:pt idx="436">
                  <c:v>0.49349537037037039</c:v>
                </c:pt>
                <c:pt idx="437">
                  <c:v>0.49350694444444443</c:v>
                </c:pt>
                <c:pt idx="438">
                  <c:v>0.49351851851851852</c:v>
                </c:pt>
                <c:pt idx="439">
                  <c:v>0.49353009259259262</c:v>
                </c:pt>
                <c:pt idx="440">
                  <c:v>0.49354166666666666</c:v>
                </c:pt>
                <c:pt idx="441">
                  <c:v>0.49355324074074075</c:v>
                </c:pt>
                <c:pt idx="442">
                  <c:v>0.49356481481481479</c:v>
                </c:pt>
                <c:pt idx="443">
                  <c:v>0.49357638888888888</c:v>
                </c:pt>
                <c:pt idx="444">
                  <c:v>0.49358796296296298</c:v>
                </c:pt>
                <c:pt idx="445">
                  <c:v>0.49359953703703702</c:v>
                </c:pt>
                <c:pt idx="446">
                  <c:v>0.49361111111111111</c:v>
                </c:pt>
                <c:pt idx="447">
                  <c:v>0.49362268518518521</c:v>
                </c:pt>
                <c:pt idx="448">
                  <c:v>0.49363425925925924</c:v>
                </c:pt>
                <c:pt idx="449">
                  <c:v>0.49364583333333334</c:v>
                </c:pt>
                <c:pt idx="450">
                  <c:v>0.49365740740740743</c:v>
                </c:pt>
                <c:pt idx="451">
                  <c:v>0.49366898148148147</c:v>
                </c:pt>
                <c:pt idx="452">
                  <c:v>0.49368055555555557</c:v>
                </c:pt>
                <c:pt idx="453">
                  <c:v>0.49369212962962961</c:v>
                </c:pt>
                <c:pt idx="454">
                  <c:v>0.4937037037037037</c:v>
                </c:pt>
                <c:pt idx="455">
                  <c:v>0.49371527777777779</c:v>
                </c:pt>
                <c:pt idx="456">
                  <c:v>0.49372685185185183</c:v>
                </c:pt>
                <c:pt idx="457">
                  <c:v>0.49373842592592593</c:v>
                </c:pt>
                <c:pt idx="458">
                  <c:v>0.49375000000000002</c:v>
                </c:pt>
                <c:pt idx="459">
                  <c:v>0.49376157407407406</c:v>
                </c:pt>
                <c:pt idx="460">
                  <c:v>0.49377314814814816</c:v>
                </c:pt>
                <c:pt idx="461">
                  <c:v>0.49378472222222225</c:v>
                </c:pt>
                <c:pt idx="462">
                  <c:v>0.49379629629629629</c:v>
                </c:pt>
                <c:pt idx="463">
                  <c:v>0.49380787037037038</c:v>
                </c:pt>
                <c:pt idx="464">
                  <c:v>0.49381944444444442</c:v>
                </c:pt>
                <c:pt idx="465">
                  <c:v>0.49383101851851852</c:v>
                </c:pt>
                <c:pt idx="466">
                  <c:v>0.49384259259259261</c:v>
                </c:pt>
                <c:pt idx="467">
                  <c:v>0.49385416666666665</c:v>
                </c:pt>
                <c:pt idx="468">
                  <c:v>0.49386574074074074</c:v>
                </c:pt>
                <c:pt idx="469">
                  <c:v>0.49387731481481484</c:v>
                </c:pt>
                <c:pt idx="470">
                  <c:v>0.49388888888888888</c:v>
                </c:pt>
                <c:pt idx="471">
                  <c:v>0.49390046296296297</c:v>
                </c:pt>
                <c:pt idx="472">
                  <c:v>0.49391203703703701</c:v>
                </c:pt>
                <c:pt idx="473">
                  <c:v>0.4939236111111111</c:v>
                </c:pt>
                <c:pt idx="474">
                  <c:v>0.4939351851851852</c:v>
                </c:pt>
                <c:pt idx="475">
                  <c:v>0.49394675925925924</c:v>
                </c:pt>
                <c:pt idx="476">
                  <c:v>0.49395833333333333</c:v>
                </c:pt>
                <c:pt idx="477">
                  <c:v>0.49396990740740743</c:v>
                </c:pt>
                <c:pt idx="478">
                  <c:v>0.49398148148148147</c:v>
                </c:pt>
                <c:pt idx="479">
                  <c:v>0.49399305555555556</c:v>
                </c:pt>
                <c:pt idx="480">
                  <c:v>0.49400462962962965</c:v>
                </c:pt>
                <c:pt idx="481">
                  <c:v>0.49401620370370369</c:v>
                </c:pt>
                <c:pt idx="482">
                  <c:v>0.49402777777777779</c:v>
                </c:pt>
                <c:pt idx="483">
                  <c:v>0.49403935185185183</c:v>
                </c:pt>
                <c:pt idx="484">
                  <c:v>0.49405092592592592</c:v>
                </c:pt>
                <c:pt idx="485">
                  <c:v>0.49406250000000002</c:v>
                </c:pt>
                <c:pt idx="486">
                  <c:v>0.49407407407407405</c:v>
                </c:pt>
                <c:pt idx="487">
                  <c:v>0.49408564814814815</c:v>
                </c:pt>
                <c:pt idx="488">
                  <c:v>0.49409722222222224</c:v>
                </c:pt>
                <c:pt idx="489">
                  <c:v>0.49410879629629628</c:v>
                </c:pt>
                <c:pt idx="490">
                  <c:v>0.49412037037037038</c:v>
                </c:pt>
                <c:pt idx="491">
                  <c:v>0.49413194444444447</c:v>
                </c:pt>
                <c:pt idx="492">
                  <c:v>0.49414351851851851</c:v>
                </c:pt>
                <c:pt idx="493">
                  <c:v>0.4941550925925926</c:v>
                </c:pt>
                <c:pt idx="494">
                  <c:v>0.49416666666666664</c:v>
                </c:pt>
                <c:pt idx="495">
                  <c:v>0.49417824074074074</c:v>
                </c:pt>
                <c:pt idx="496">
                  <c:v>0.49418981481481483</c:v>
                </c:pt>
                <c:pt idx="497">
                  <c:v>0.49420138888888887</c:v>
                </c:pt>
                <c:pt idx="498">
                  <c:v>0.49421296296296297</c:v>
                </c:pt>
                <c:pt idx="499">
                  <c:v>0.49422453703703706</c:v>
                </c:pt>
                <c:pt idx="500">
                  <c:v>0.4942361111111111</c:v>
                </c:pt>
                <c:pt idx="501">
                  <c:v>0.49424768518518519</c:v>
                </c:pt>
                <c:pt idx="502">
                  <c:v>0.49425925925925923</c:v>
                </c:pt>
                <c:pt idx="503">
                  <c:v>0.49427083333333333</c:v>
                </c:pt>
                <c:pt idx="504">
                  <c:v>0.49428240740740742</c:v>
                </c:pt>
                <c:pt idx="505">
                  <c:v>0.49429398148148146</c:v>
                </c:pt>
                <c:pt idx="506">
                  <c:v>0.49430555555555555</c:v>
                </c:pt>
                <c:pt idx="507">
                  <c:v>0.49431712962962965</c:v>
                </c:pt>
                <c:pt idx="508">
                  <c:v>0.49432870370370369</c:v>
                </c:pt>
                <c:pt idx="509">
                  <c:v>0.49434027777777778</c:v>
                </c:pt>
                <c:pt idx="510">
                  <c:v>0.49435185185185188</c:v>
                </c:pt>
                <c:pt idx="511">
                  <c:v>0.49436342592592591</c:v>
                </c:pt>
                <c:pt idx="512">
                  <c:v>0.49437500000000001</c:v>
                </c:pt>
                <c:pt idx="513">
                  <c:v>0.49438657407407405</c:v>
                </c:pt>
                <c:pt idx="514">
                  <c:v>0.49439814814814814</c:v>
                </c:pt>
                <c:pt idx="515">
                  <c:v>0.49440972222222224</c:v>
                </c:pt>
                <c:pt idx="516">
                  <c:v>0.49442129629629628</c:v>
                </c:pt>
                <c:pt idx="517">
                  <c:v>0.49443287037037037</c:v>
                </c:pt>
                <c:pt idx="518">
                  <c:v>0.49444444444444446</c:v>
                </c:pt>
                <c:pt idx="519">
                  <c:v>0.4944560185185185</c:v>
                </c:pt>
                <c:pt idx="520">
                  <c:v>0.4944675925925926</c:v>
                </c:pt>
                <c:pt idx="521">
                  <c:v>0.49447916666666669</c:v>
                </c:pt>
                <c:pt idx="522">
                  <c:v>0.49449074074074073</c:v>
                </c:pt>
                <c:pt idx="523">
                  <c:v>0.49450231481481483</c:v>
                </c:pt>
                <c:pt idx="524">
                  <c:v>0.49451388888888886</c:v>
                </c:pt>
                <c:pt idx="525">
                  <c:v>0.49452546296296296</c:v>
                </c:pt>
                <c:pt idx="526">
                  <c:v>0.49453703703703705</c:v>
                </c:pt>
                <c:pt idx="527">
                  <c:v>0.49454861111111109</c:v>
                </c:pt>
                <c:pt idx="528">
                  <c:v>0.49456018518518519</c:v>
                </c:pt>
                <c:pt idx="529">
                  <c:v>0.49457175925925928</c:v>
                </c:pt>
                <c:pt idx="530">
                  <c:v>0.49458333333333332</c:v>
                </c:pt>
                <c:pt idx="531">
                  <c:v>0.49459490740740741</c:v>
                </c:pt>
                <c:pt idx="532">
                  <c:v>0.49460648148148151</c:v>
                </c:pt>
                <c:pt idx="533">
                  <c:v>0.49461805555555555</c:v>
                </c:pt>
                <c:pt idx="534">
                  <c:v>0.49462962962962964</c:v>
                </c:pt>
                <c:pt idx="535">
                  <c:v>0.49464120370370368</c:v>
                </c:pt>
                <c:pt idx="536">
                  <c:v>0.49465277777777777</c:v>
                </c:pt>
                <c:pt idx="537">
                  <c:v>0.49466435185185187</c:v>
                </c:pt>
                <c:pt idx="538">
                  <c:v>0.49467592592592591</c:v>
                </c:pt>
                <c:pt idx="539">
                  <c:v>0.4946875</c:v>
                </c:pt>
                <c:pt idx="540">
                  <c:v>0.4946990740740741</c:v>
                </c:pt>
                <c:pt idx="541">
                  <c:v>0.49471064814814814</c:v>
                </c:pt>
                <c:pt idx="542">
                  <c:v>0.49472222222222223</c:v>
                </c:pt>
                <c:pt idx="543">
                  <c:v>0.49473379629629627</c:v>
                </c:pt>
                <c:pt idx="544">
                  <c:v>0.49474537037037036</c:v>
                </c:pt>
                <c:pt idx="545">
                  <c:v>0.49475694444444446</c:v>
                </c:pt>
                <c:pt idx="546">
                  <c:v>0.4947685185185185</c:v>
                </c:pt>
                <c:pt idx="547">
                  <c:v>0.49478009259259259</c:v>
                </c:pt>
                <c:pt idx="548">
                  <c:v>0.49479166666666669</c:v>
                </c:pt>
                <c:pt idx="549">
                  <c:v>0.49480324074074072</c:v>
                </c:pt>
                <c:pt idx="550">
                  <c:v>0.49481481481481482</c:v>
                </c:pt>
                <c:pt idx="551">
                  <c:v>0.49482638888888891</c:v>
                </c:pt>
                <c:pt idx="552">
                  <c:v>0.49483796296296295</c:v>
                </c:pt>
                <c:pt idx="553">
                  <c:v>0.49484953703703705</c:v>
                </c:pt>
                <c:pt idx="554">
                  <c:v>0.49486111111111108</c:v>
                </c:pt>
                <c:pt idx="555">
                  <c:v>0.49487268518518518</c:v>
                </c:pt>
                <c:pt idx="556">
                  <c:v>0.49488425925925927</c:v>
                </c:pt>
                <c:pt idx="557">
                  <c:v>0.49489583333333331</c:v>
                </c:pt>
                <c:pt idx="558">
                  <c:v>0.49490740740740741</c:v>
                </c:pt>
                <c:pt idx="559">
                  <c:v>0.4949189814814815</c:v>
                </c:pt>
                <c:pt idx="560">
                  <c:v>0.49493055555555554</c:v>
                </c:pt>
                <c:pt idx="561">
                  <c:v>0.49494212962962963</c:v>
                </c:pt>
                <c:pt idx="562">
                  <c:v>0.49495370370370373</c:v>
                </c:pt>
                <c:pt idx="563">
                  <c:v>0.49496527777777777</c:v>
                </c:pt>
                <c:pt idx="564">
                  <c:v>0.49497685185185186</c:v>
                </c:pt>
                <c:pt idx="565">
                  <c:v>0.4949884259259259</c:v>
                </c:pt>
                <c:pt idx="566">
                  <c:v>0.495</c:v>
                </c:pt>
                <c:pt idx="567">
                  <c:v>0.49501157407407409</c:v>
                </c:pt>
                <c:pt idx="568">
                  <c:v>0.49502314814814813</c:v>
                </c:pt>
                <c:pt idx="569">
                  <c:v>0.49503472222222222</c:v>
                </c:pt>
                <c:pt idx="570">
                  <c:v>0.49504629629629632</c:v>
                </c:pt>
                <c:pt idx="571">
                  <c:v>0.49505787037037036</c:v>
                </c:pt>
                <c:pt idx="572">
                  <c:v>0.49506944444444445</c:v>
                </c:pt>
                <c:pt idx="573">
                  <c:v>0.49508101851851855</c:v>
                </c:pt>
                <c:pt idx="574">
                  <c:v>0.49509259259259258</c:v>
                </c:pt>
                <c:pt idx="575">
                  <c:v>0.49510416666666668</c:v>
                </c:pt>
                <c:pt idx="576">
                  <c:v>0.49511574074074072</c:v>
                </c:pt>
                <c:pt idx="577">
                  <c:v>0.49512731481481481</c:v>
                </c:pt>
                <c:pt idx="578">
                  <c:v>0.49513888888888891</c:v>
                </c:pt>
                <c:pt idx="579">
                  <c:v>0.49515046296296295</c:v>
                </c:pt>
                <c:pt idx="580">
                  <c:v>0.49516203703703704</c:v>
                </c:pt>
                <c:pt idx="581">
                  <c:v>0.49517361111111113</c:v>
                </c:pt>
                <c:pt idx="582">
                  <c:v>0.49518518518518517</c:v>
                </c:pt>
                <c:pt idx="583">
                  <c:v>0.49519675925925927</c:v>
                </c:pt>
                <c:pt idx="584">
                  <c:v>0.49520833333333331</c:v>
                </c:pt>
                <c:pt idx="585">
                  <c:v>0.4952199074074074</c:v>
                </c:pt>
                <c:pt idx="586">
                  <c:v>0.49523148148148149</c:v>
                </c:pt>
                <c:pt idx="587">
                  <c:v>0.49524305555555553</c:v>
                </c:pt>
                <c:pt idx="588">
                  <c:v>0.49525462962962963</c:v>
                </c:pt>
                <c:pt idx="589">
                  <c:v>0.49526620370370372</c:v>
                </c:pt>
                <c:pt idx="590">
                  <c:v>0.49527777777777776</c:v>
                </c:pt>
                <c:pt idx="591">
                  <c:v>0.49528935185185186</c:v>
                </c:pt>
                <c:pt idx="592">
                  <c:v>0.49530092592592595</c:v>
                </c:pt>
                <c:pt idx="593">
                  <c:v>0.49531249999999999</c:v>
                </c:pt>
                <c:pt idx="594">
                  <c:v>0.49532407407407408</c:v>
                </c:pt>
                <c:pt idx="595">
                  <c:v>0.49533564814814812</c:v>
                </c:pt>
                <c:pt idx="596">
                  <c:v>0.49534722222222222</c:v>
                </c:pt>
                <c:pt idx="597">
                  <c:v>0.49535879629629631</c:v>
                </c:pt>
                <c:pt idx="598">
                  <c:v>0.49537037037037035</c:v>
                </c:pt>
                <c:pt idx="599">
                  <c:v>0.49538194444444444</c:v>
                </c:pt>
                <c:pt idx="600">
                  <c:v>0.49539351851851854</c:v>
                </c:pt>
              </c:numCache>
            </c:numRef>
          </c:cat>
          <c:val>
            <c:numRef>
              <c:f>'Escalón positivo (3)'!$E$25:$E$625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3600</c:v>
                </c:pt>
                <c:pt idx="267">
                  <c:v>3600</c:v>
                </c:pt>
                <c:pt idx="268">
                  <c:v>3600</c:v>
                </c:pt>
                <c:pt idx="269">
                  <c:v>3600</c:v>
                </c:pt>
                <c:pt idx="270">
                  <c:v>3600</c:v>
                </c:pt>
                <c:pt idx="271">
                  <c:v>3600</c:v>
                </c:pt>
                <c:pt idx="272">
                  <c:v>3600</c:v>
                </c:pt>
                <c:pt idx="273">
                  <c:v>3600</c:v>
                </c:pt>
                <c:pt idx="274">
                  <c:v>3600</c:v>
                </c:pt>
                <c:pt idx="275">
                  <c:v>3600</c:v>
                </c:pt>
                <c:pt idx="276">
                  <c:v>3600</c:v>
                </c:pt>
                <c:pt idx="277">
                  <c:v>3600</c:v>
                </c:pt>
                <c:pt idx="278">
                  <c:v>3600</c:v>
                </c:pt>
                <c:pt idx="279">
                  <c:v>3600</c:v>
                </c:pt>
                <c:pt idx="280">
                  <c:v>3600</c:v>
                </c:pt>
                <c:pt idx="281">
                  <c:v>3600</c:v>
                </c:pt>
                <c:pt idx="282">
                  <c:v>3600</c:v>
                </c:pt>
                <c:pt idx="283">
                  <c:v>3600</c:v>
                </c:pt>
                <c:pt idx="284">
                  <c:v>3600</c:v>
                </c:pt>
                <c:pt idx="285">
                  <c:v>3600</c:v>
                </c:pt>
                <c:pt idx="286">
                  <c:v>3600</c:v>
                </c:pt>
                <c:pt idx="287">
                  <c:v>3600</c:v>
                </c:pt>
                <c:pt idx="288">
                  <c:v>3600</c:v>
                </c:pt>
                <c:pt idx="289">
                  <c:v>3600</c:v>
                </c:pt>
                <c:pt idx="290">
                  <c:v>3600</c:v>
                </c:pt>
                <c:pt idx="291">
                  <c:v>3600</c:v>
                </c:pt>
                <c:pt idx="292">
                  <c:v>3600</c:v>
                </c:pt>
                <c:pt idx="293">
                  <c:v>3600</c:v>
                </c:pt>
                <c:pt idx="294">
                  <c:v>3600</c:v>
                </c:pt>
                <c:pt idx="295">
                  <c:v>3600</c:v>
                </c:pt>
                <c:pt idx="296">
                  <c:v>3600</c:v>
                </c:pt>
                <c:pt idx="297">
                  <c:v>3600</c:v>
                </c:pt>
                <c:pt idx="298">
                  <c:v>3600</c:v>
                </c:pt>
                <c:pt idx="299">
                  <c:v>3600</c:v>
                </c:pt>
                <c:pt idx="300">
                  <c:v>3600</c:v>
                </c:pt>
                <c:pt idx="301">
                  <c:v>3600</c:v>
                </c:pt>
                <c:pt idx="302">
                  <c:v>3600</c:v>
                </c:pt>
                <c:pt idx="303">
                  <c:v>3600</c:v>
                </c:pt>
                <c:pt idx="304">
                  <c:v>3600</c:v>
                </c:pt>
                <c:pt idx="305">
                  <c:v>3600</c:v>
                </c:pt>
                <c:pt idx="306">
                  <c:v>3600</c:v>
                </c:pt>
                <c:pt idx="307">
                  <c:v>3600</c:v>
                </c:pt>
                <c:pt idx="308">
                  <c:v>3600</c:v>
                </c:pt>
                <c:pt idx="309">
                  <c:v>3600</c:v>
                </c:pt>
                <c:pt idx="310">
                  <c:v>3600</c:v>
                </c:pt>
                <c:pt idx="311">
                  <c:v>3600</c:v>
                </c:pt>
                <c:pt idx="312">
                  <c:v>3600</c:v>
                </c:pt>
                <c:pt idx="313">
                  <c:v>3600</c:v>
                </c:pt>
                <c:pt idx="314">
                  <c:v>3600</c:v>
                </c:pt>
                <c:pt idx="315">
                  <c:v>3600</c:v>
                </c:pt>
                <c:pt idx="316">
                  <c:v>3600</c:v>
                </c:pt>
                <c:pt idx="317">
                  <c:v>3600</c:v>
                </c:pt>
                <c:pt idx="318">
                  <c:v>3600</c:v>
                </c:pt>
                <c:pt idx="319">
                  <c:v>3600</c:v>
                </c:pt>
                <c:pt idx="320">
                  <c:v>3600</c:v>
                </c:pt>
                <c:pt idx="321">
                  <c:v>3600</c:v>
                </c:pt>
                <c:pt idx="322">
                  <c:v>3600</c:v>
                </c:pt>
                <c:pt idx="323">
                  <c:v>3600</c:v>
                </c:pt>
                <c:pt idx="324">
                  <c:v>3600</c:v>
                </c:pt>
                <c:pt idx="325">
                  <c:v>3600</c:v>
                </c:pt>
                <c:pt idx="326">
                  <c:v>3600</c:v>
                </c:pt>
                <c:pt idx="327">
                  <c:v>3600</c:v>
                </c:pt>
                <c:pt idx="328">
                  <c:v>3600</c:v>
                </c:pt>
                <c:pt idx="329">
                  <c:v>3600</c:v>
                </c:pt>
                <c:pt idx="330">
                  <c:v>3600</c:v>
                </c:pt>
                <c:pt idx="331">
                  <c:v>3600</c:v>
                </c:pt>
                <c:pt idx="332">
                  <c:v>3600</c:v>
                </c:pt>
                <c:pt idx="333">
                  <c:v>3600</c:v>
                </c:pt>
                <c:pt idx="334">
                  <c:v>3600</c:v>
                </c:pt>
                <c:pt idx="335">
                  <c:v>3600</c:v>
                </c:pt>
                <c:pt idx="336">
                  <c:v>3600</c:v>
                </c:pt>
                <c:pt idx="337">
                  <c:v>3600</c:v>
                </c:pt>
                <c:pt idx="338">
                  <c:v>3600</c:v>
                </c:pt>
                <c:pt idx="339">
                  <c:v>3600</c:v>
                </c:pt>
                <c:pt idx="340">
                  <c:v>3600</c:v>
                </c:pt>
                <c:pt idx="341">
                  <c:v>3600</c:v>
                </c:pt>
                <c:pt idx="342">
                  <c:v>3600</c:v>
                </c:pt>
                <c:pt idx="343">
                  <c:v>3600</c:v>
                </c:pt>
                <c:pt idx="344">
                  <c:v>3600</c:v>
                </c:pt>
                <c:pt idx="345">
                  <c:v>3600</c:v>
                </c:pt>
                <c:pt idx="346">
                  <c:v>3600</c:v>
                </c:pt>
                <c:pt idx="347">
                  <c:v>3600</c:v>
                </c:pt>
                <c:pt idx="348">
                  <c:v>3600</c:v>
                </c:pt>
                <c:pt idx="349">
                  <c:v>3600</c:v>
                </c:pt>
                <c:pt idx="350">
                  <c:v>3600</c:v>
                </c:pt>
                <c:pt idx="351">
                  <c:v>3600</c:v>
                </c:pt>
                <c:pt idx="352">
                  <c:v>3600</c:v>
                </c:pt>
                <c:pt idx="353">
                  <c:v>3600</c:v>
                </c:pt>
                <c:pt idx="354">
                  <c:v>3600</c:v>
                </c:pt>
                <c:pt idx="355">
                  <c:v>3600</c:v>
                </c:pt>
                <c:pt idx="356">
                  <c:v>3600</c:v>
                </c:pt>
                <c:pt idx="357">
                  <c:v>3600</c:v>
                </c:pt>
                <c:pt idx="358">
                  <c:v>3600</c:v>
                </c:pt>
                <c:pt idx="359">
                  <c:v>3600</c:v>
                </c:pt>
                <c:pt idx="360">
                  <c:v>3600</c:v>
                </c:pt>
                <c:pt idx="361">
                  <c:v>3600</c:v>
                </c:pt>
                <c:pt idx="362">
                  <c:v>3600</c:v>
                </c:pt>
                <c:pt idx="363">
                  <c:v>3600</c:v>
                </c:pt>
                <c:pt idx="364">
                  <c:v>3600</c:v>
                </c:pt>
                <c:pt idx="365">
                  <c:v>3600</c:v>
                </c:pt>
                <c:pt idx="366">
                  <c:v>3600</c:v>
                </c:pt>
                <c:pt idx="367">
                  <c:v>3600</c:v>
                </c:pt>
                <c:pt idx="368">
                  <c:v>3600</c:v>
                </c:pt>
                <c:pt idx="369">
                  <c:v>3600</c:v>
                </c:pt>
                <c:pt idx="370">
                  <c:v>3600</c:v>
                </c:pt>
                <c:pt idx="371">
                  <c:v>3600</c:v>
                </c:pt>
                <c:pt idx="372">
                  <c:v>3600</c:v>
                </c:pt>
                <c:pt idx="373">
                  <c:v>3600</c:v>
                </c:pt>
                <c:pt idx="374">
                  <c:v>3600</c:v>
                </c:pt>
                <c:pt idx="375">
                  <c:v>3600</c:v>
                </c:pt>
                <c:pt idx="376">
                  <c:v>3600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67-4CDD-A6E9-1C44E4F81876}"/>
            </c:ext>
          </c:extLst>
        </c:ser>
        <c:ser>
          <c:idx val="2"/>
          <c:order val="1"/>
          <c:tx>
            <c:strRef>
              <c:f>'Escalón positivo (3)'!$G$24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(3)'!$B$25:$B$625</c:f>
              <c:numCache>
                <c:formatCode>h:mm:ss</c:formatCode>
                <c:ptCount val="601"/>
                <c:pt idx="0">
                  <c:v>0.48844907407407406</c:v>
                </c:pt>
                <c:pt idx="1">
                  <c:v>0.48846064814814816</c:v>
                </c:pt>
                <c:pt idx="2">
                  <c:v>0.4884722222222222</c:v>
                </c:pt>
                <c:pt idx="3">
                  <c:v>0.48848379629629629</c:v>
                </c:pt>
                <c:pt idx="4">
                  <c:v>0.48849537037037039</c:v>
                </c:pt>
                <c:pt idx="5">
                  <c:v>0.48850694444444442</c:v>
                </c:pt>
                <c:pt idx="6">
                  <c:v>0.48851851851851852</c:v>
                </c:pt>
                <c:pt idx="7">
                  <c:v>0.48853009259259261</c:v>
                </c:pt>
                <c:pt idx="8">
                  <c:v>0.48854166666666665</c:v>
                </c:pt>
                <c:pt idx="9">
                  <c:v>0.48855324074074075</c:v>
                </c:pt>
                <c:pt idx="10">
                  <c:v>0.48856481481481484</c:v>
                </c:pt>
                <c:pt idx="11">
                  <c:v>0.48857638888888888</c:v>
                </c:pt>
                <c:pt idx="12">
                  <c:v>0.48858796296296297</c:v>
                </c:pt>
                <c:pt idx="13">
                  <c:v>0.48859953703703701</c:v>
                </c:pt>
                <c:pt idx="14">
                  <c:v>0.48861111111111111</c:v>
                </c:pt>
                <c:pt idx="15">
                  <c:v>0.4886226851851852</c:v>
                </c:pt>
                <c:pt idx="16">
                  <c:v>0.48863425925925924</c:v>
                </c:pt>
                <c:pt idx="17">
                  <c:v>0.48864583333333333</c:v>
                </c:pt>
                <c:pt idx="18">
                  <c:v>0.48865740740740743</c:v>
                </c:pt>
                <c:pt idx="19">
                  <c:v>0.48866898148148147</c:v>
                </c:pt>
                <c:pt idx="20">
                  <c:v>0.48868055555555556</c:v>
                </c:pt>
                <c:pt idx="21">
                  <c:v>0.48869212962962966</c:v>
                </c:pt>
                <c:pt idx="22">
                  <c:v>0.4887037037037037</c:v>
                </c:pt>
                <c:pt idx="23">
                  <c:v>0.48871527777777779</c:v>
                </c:pt>
                <c:pt idx="24">
                  <c:v>0.48872685185185183</c:v>
                </c:pt>
                <c:pt idx="25">
                  <c:v>0.48873842592592592</c:v>
                </c:pt>
                <c:pt idx="26">
                  <c:v>0.48875000000000002</c:v>
                </c:pt>
                <c:pt idx="27">
                  <c:v>0.48876157407407406</c:v>
                </c:pt>
                <c:pt idx="28">
                  <c:v>0.48877314814814815</c:v>
                </c:pt>
                <c:pt idx="29">
                  <c:v>0.48878472222222225</c:v>
                </c:pt>
                <c:pt idx="30">
                  <c:v>0.48879629629629628</c:v>
                </c:pt>
                <c:pt idx="31">
                  <c:v>0.48880787037037038</c:v>
                </c:pt>
                <c:pt idx="32">
                  <c:v>0.48881944444444442</c:v>
                </c:pt>
                <c:pt idx="33">
                  <c:v>0.48883101851851851</c:v>
                </c:pt>
                <c:pt idx="34">
                  <c:v>0.48884259259259261</c:v>
                </c:pt>
                <c:pt idx="35">
                  <c:v>0.48885416666666665</c:v>
                </c:pt>
                <c:pt idx="36">
                  <c:v>0.48886574074074074</c:v>
                </c:pt>
                <c:pt idx="37">
                  <c:v>0.48887731481481483</c:v>
                </c:pt>
                <c:pt idx="38">
                  <c:v>0.48888888888888887</c:v>
                </c:pt>
                <c:pt idx="39">
                  <c:v>0.48890046296296297</c:v>
                </c:pt>
                <c:pt idx="40">
                  <c:v>0.48891203703703706</c:v>
                </c:pt>
                <c:pt idx="41">
                  <c:v>0.4889236111111111</c:v>
                </c:pt>
                <c:pt idx="42">
                  <c:v>0.48893518518518519</c:v>
                </c:pt>
                <c:pt idx="43">
                  <c:v>0.48894675925925923</c:v>
                </c:pt>
                <c:pt idx="44">
                  <c:v>0.48895833333333333</c:v>
                </c:pt>
                <c:pt idx="45">
                  <c:v>0.48896990740740742</c:v>
                </c:pt>
                <c:pt idx="46">
                  <c:v>0.48898148148148146</c:v>
                </c:pt>
                <c:pt idx="47">
                  <c:v>0.48899305555555556</c:v>
                </c:pt>
                <c:pt idx="48">
                  <c:v>0.48900462962962965</c:v>
                </c:pt>
                <c:pt idx="49">
                  <c:v>0.48901620370370369</c:v>
                </c:pt>
                <c:pt idx="50">
                  <c:v>0.48902777777777778</c:v>
                </c:pt>
                <c:pt idx="51">
                  <c:v>0.48903935185185188</c:v>
                </c:pt>
                <c:pt idx="52">
                  <c:v>0.48905092592592592</c:v>
                </c:pt>
                <c:pt idx="53">
                  <c:v>0.48906250000000001</c:v>
                </c:pt>
                <c:pt idx="54">
                  <c:v>0.48907407407407405</c:v>
                </c:pt>
                <c:pt idx="55">
                  <c:v>0.48908564814814814</c:v>
                </c:pt>
                <c:pt idx="56">
                  <c:v>0.48909722222222224</c:v>
                </c:pt>
                <c:pt idx="57">
                  <c:v>0.48910879629629628</c:v>
                </c:pt>
                <c:pt idx="58">
                  <c:v>0.48912037037037037</c:v>
                </c:pt>
                <c:pt idx="59">
                  <c:v>0.48913194444444447</c:v>
                </c:pt>
                <c:pt idx="60">
                  <c:v>0.48914351851851851</c:v>
                </c:pt>
                <c:pt idx="61">
                  <c:v>0.4891550925925926</c:v>
                </c:pt>
                <c:pt idx="62">
                  <c:v>0.48916666666666669</c:v>
                </c:pt>
                <c:pt idx="63">
                  <c:v>0.48917824074074073</c:v>
                </c:pt>
                <c:pt idx="64">
                  <c:v>0.48918981481481483</c:v>
                </c:pt>
                <c:pt idx="65">
                  <c:v>0.48920138888888887</c:v>
                </c:pt>
                <c:pt idx="66">
                  <c:v>0.48921296296296296</c:v>
                </c:pt>
                <c:pt idx="67">
                  <c:v>0.48922453703703705</c:v>
                </c:pt>
                <c:pt idx="68">
                  <c:v>0.48923611111111109</c:v>
                </c:pt>
                <c:pt idx="69">
                  <c:v>0.48924768518518519</c:v>
                </c:pt>
                <c:pt idx="70">
                  <c:v>0.48925925925925928</c:v>
                </c:pt>
                <c:pt idx="71">
                  <c:v>0.48927083333333332</c:v>
                </c:pt>
                <c:pt idx="72">
                  <c:v>0.48928240740740742</c:v>
                </c:pt>
                <c:pt idx="73">
                  <c:v>0.48929398148148145</c:v>
                </c:pt>
                <c:pt idx="74">
                  <c:v>0.48930555555555555</c:v>
                </c:pt>
                <c:pt idx="75">
                  <c:v>0.48931712962962964</c:v>
                </c:pt>
                <c:pt idx="76">
                  <c:v>0.48932870370370368</c:v>
                </c:pt>
                <c:pt idx="77">
                  <c:v>0.48934027777777778</c:v>
                </c:pt>
                <c:pt idx="78">
                  <c:v>0.48935185185185187</c:v>
                </c:pt>
                <c:pt idx="79">
                  <c:v>0.48936342592592591</c:v>
                </c:pt>
                <c:pt idx="80">
                  <c:v>0.489375</c:v>
                </c:pt>
                <c:pt idx="81">
                  <c:v>0.4893865740740741</c:v>
                </c:pt>
                <c:pt idx="82">
                  <c:v>0.48939814814814814</c:v>
                </c:pt>
                <c:pt idx="83">
                  <c:v>0.48940972222222223</c:v>
                </c:pt>
                <c:pt idx="84">
                  <c:v>0.48942129629629627</c:v>
                </c:pt>
                <c:pt idx="85">
                  <c:v>0.48943287037037037</c:v>
                </c:pt>
                <c:pt idx="86">
                  <c:v>0.48944444444444446</c:v>
                </c:pt>
                <c:pt idx="87">
                  <c:v>0.4894560185185185</c:v>
                </c:pt>
                <c:pt idx="88">
                  <c:v>0.48946759259259259</c:v>
                </c:pt>
                <c:pt idx="89">
                  <c:v>0.48947916666666669</c:v>
                </c:pt>
                <c:pt idx="90">
                  <c:v>0.48949074074074073</c:v>
                </c:pt>
                <c:pt idx="91">
                  <c:v>0.48950231481481482</c:v>
                </c:pt>
                <c:pt idx="92">
                  <c:v>0.48951388888888892</c:v>
                </c:pt>
                <c:pt idx="93">
                  <c:v>0.48952546296296295</c:v>
                </c:pt>
                <c:pt idx="94">
                  <c:v>0.48953703703703705</c:v>
                </c:pt>
                <c:pt idx="95">
                  <c:v>0.48954861111111109</c:v>
                </c:pt>
                <c:pt idx="96">
                  <c:v>0.48956018518518518</c:v>
                </c:pt>
                <c:pt idx="97">
                  <c:v>0.48957175925925928</c:v>
                </c:pt>
                <c:pt idx="98">
                  <c:v>0.48958333333333331</c:v>
                </c:pt>
                <c:pt idx="99">
                  <c:v>0.48959490740740741</c:v>
                </c:pt>
                <c:pt idx="100">
                  <c:v>0.4896064814814815</c:v>
                </c:pt>
                <c:pt idx="101">
                  <c:v>0.48961805555555554</c:v>
                </c:pt>
                <c:pt idx="102">
                  <c:v>0.48962962962962964</c:v>
                </c:pt>
                <c:pt idx="103">
                  <c:v>0.48964120370370373</c:v>
                </c:pt>
                <c:pt idx="104">
                  <c:v>0.48965277777777777</c:v>
                </c:pt>
                <c:pt idx="105">
                  <c:v>0.48966435185185186</c:v>
                </c:pt>
                <c:pt idx="106">
                  <c:v>0.4896759259259259</c:v>
                </c:pt>
                <c:pt idx="107">
                  <c:v>0.4896875</c:v>
                </c:pt>
                <c:pt idx="108">
                  <c:v>0.48969907407407409</c:v>
                </c:pt>
                <c:pt idx="109">
                  <c:v>0.48971064814814813</c:v>
                </c:pt>
                <c:pt idx="110">
                  <c:v>0.48972222222222223</c:v>
                </c:pt>
                <c:pt idx="111">
                  <c:v>0.48973379629629632</c:v>
                </c:pt>
                <c:pt idx="112">
                  <c:v>0.48974537037037036</c:v>
                </c:pt>
                <c:pt idx="113">
                  <c:v>0.48975694444444445</c:v>
                </c:pt>
                <c:pt idx="114">
                  <c:v>0.48976851851851849</c:v>
                </c:pt>
                <c:pt idx="115">
                  <c:v>0.48978009259259259</c:v>
                </c:pt>
                <c:pt idx="116">
                  <c:v>0.48979166666666668</c:v>
                </c:pt>
                <c:pt idx="117">
                  <c:v>0.48980324074074072</c:v>
                </c:pt>
                <c:pt idx="118">
                  <c:v>0.48981481481481481</c:v>
                </c:pt>
                <c:pt idx="119">
                  <c:v>0.48982638888888891</c:v>
                </c:pt>
                <c:pt idx="120">
                  <c:v>0.48983796296296295</c:v>
                </c:pt>
                <c:pt idx="121">
                  <c:v>0.48984953703703704</c:v>
                </c:pt>
                <c:pt idx="122">
                  <c:v>0.48986111111111114</c:v>
                </c:pt>
                <c:pt idx="123">
                  <c:v>0.48987268518518517</c:v>
                </c:pt>
                <c:pt idx="124">
                  <c:v>0.48988425925925927</c:v>
                </c:pt>
                <c:pt idx="125">
                  <c:v>0.48989583333333331</c:v>
                </c:pt>
                <c:pt idx="126">
                  <c:v>0.4899074074074074</c:v>
                </c:pt>
                <c:pt idx="127">
                  <c:v>0.4899189814814815</c:v>
                </c:pt>
                <c:pt idx="128">
                  <c:v>0.48993055555555554</c:v>
                </c:pt>
                <c:pt idx="129">
                  <c:v>0.48994212962962963</c:v>
                </c:pt>
                <c:pt idx="130">
                  <c:v>0.48995370370370372</c:v>
                </c:pt>
                <c:pt idx="131">
                  <c:v>0.48996527777777776</c:v>
                </c:pt>
                <c:pt idx="132">
                  <c:v>0.48997685185185186</c:v>
                </c:pt>
                <c:pt idx="133">
                  <c:v>0.48998842592592595</c:v>
                </c:pt>
                <c:pt idx="134">
                  <c:v>0.49</c:v>
                </c:pt>
                <c:pt idx="135">
                  <c:v>0.49001157407407409</c:v>
                </c:pt>
                <c:pt idx="136">
                  <c:v>0.49002314814814812</c:v>
                </c:pt>
                <c:pt idx="137">
                  <c:v>0.49003472222222222</c:v>
                </c:pt>
                <c:pt idx="138">
                  <c:v>0.49004629629629631</c:v>
                </c:pt>
                <c:pt idx="139">
                  <c:v>0.49005787037037035</c:v>
                </c:pt>
                <c:pt idx="140">
                  <c:v>0.49006944444444445</c:v>
                </c:pt>
                <c:pt idx="141">
                  <c:v>0.49008101851851854</c:v>
                </c:pt>
                <c:pt idx="142">
                  <c:v>0.49009259259259258</c:v>
                </c:pt>
                <c:pt idx="143">
                  <c:v>0.49010416666666667</c:v>
                </c:pt>
                <c:pt idx="144">
                  <c:v>0.49011574074074077</c:v>
                </c:pt>
                <c:pt idx="145">
                  <c:v>0.49012731481481481</c:v>
                </c:pt>
                <c:pt idx="146">
                  <c:v>0.4901388888888889</c:v>
                </c:pt>
                <c:pt idx="147">
                  <c:v>0.49015046296296294</c:v>
                </c:pt>
                <c:pt idx="148">
                  <c:v>0.49016203703703703</c:v>
                </c:pt>
                <c:pt idx="149">
                  <c:v>0.49017361111111113</c:v>
                </c:pt>
                <c:pt idx="150">
                  <c:v>0.49018518518518517</c:v>
                </c:pt>
                <c:pt idx="151">
                  <c:v>0.49019675925925926</c:v>
                </c:pt>
                <c:pt idx="152">
                  <c:v>0.49020833333333336</c:v>
                </c:pt>
                <c:pt idx="153">
                  <c:v>0.4902199074074074</c:v>
                </c:pt>
                <c:pt idx="154">
                  <c:v>0.49023148148148149</c:v>
                </c:pt>
                <c:pt idx="155">
                  <c:v>0.49024305555555553</c:v>
                </c:pt>
                <c:pt idx="156">
                  <c:v>0.49025462962962962</c:v>
                </c:pt>
                <c:pt idx="157">
                  <c:v>0.49026620370370372</c:v>
                </c:pt>
                <c:pt idx="158">
                  <c:v>0.49027777777777776</c:v>
                </c:pt>
                <c:pt idx="159">
                  <c:v>0.49028935185185185</c:v>
                </c:pt>
                <c:pt idx="160">
                  <c:v>0.49030092592592595</c:v>
                </c:pt>
                <c:pt idx="161">
                  <c:v>0.49031249999999998</c:v>
                </c:pt>
                <c:pt idx="162">
                  <c:v>0.49032407407407408</c:v>
                </c:pt>
                <c:pt idx="163">
                  <c:v>0.49033564814814817</c:v>
                </c:pt>
                <c:pt idx="164">
                  <c:v>0.49034722222222221</c:v>
                </c:pt>
                <c:pt idx="165">
                  <c:v>0.49035879629629631</c:v>
                </c:pt>
                <c:pt idx="166">
                  <c:v>0.49037037037037035</c:v>
                </c:pt>
                <c:pt idx="167">
                  <c:v>0.49038194444444444</c:v>
                </c:pt>
                <c:pt idx="168">
                  <c:v>0.49039351851851853</c:v>
                </c:pt>
                <c:pt idx="169">
                  <c:v>0.49040509259259257</c:v>
                </c:pt>
                <c:pt idx="170">
                  <c:v>0.49041666666666667</c:v>
                </c:pt>
                <c:pt idx="171">
                  <c:v>0.49042824074074076</c:v>
                </c:pt>
                <c:pt idx="172">
                  <c:v>0.4904398148148148</c:v>
                </c:pt>
                <c:pt idx="173">
                  <c:v>0.4904513888888889</c:v>
                </c:pt>
                <c:pt idx="174">
                  <c:v>0.49046296296296299</c:v>
                </c:pt>
                <c:pt idx="175">
                  <c:v>0.49047453703703703</c:v>
                </c:pt>
                <c:pt idx="176">
                  <c:v>0.49048611111111112</c:v>
                </c:pt>
                <c:pt idx="177">
                  <c:v>0.49049768518518516</c:v>
                </c:pt>
                <c:pt idx="178">
                  <c:v>0.49050925925925926</c:v>
                </c:pt>
                <c:pt idx="179">
                  <c:v>0.49052083333333335</c:v>
                </c:pt>
                <c:pt idx="180">
                  <c:v>0.49053240740740739</c:v>
                </c:pt>
                <c:pt idx="181">
                  <c:v>0.49054398148148148</c:v>
                </c:pt>
                <c:pt idx="182">
                  <c:v>0.49055555555555558</c:v>
                </c:pt>
                <c:pt idx="183">
                  <c:v>0.49056712962962962</c:v>
                </c:pt>
                <c:pt idx="184">
                  <c:v>0.49057870370370371</c:v>
                </c:pt>
                <c:pt idx="185">
                  <c:v>0.49059027777777775</c:v>
                </c:pt>
                <c:pt idx="186">
                  <c:v>0.49060185185185184</c:v>
                </c:pt>
                <c:pt idx="187">
                  <c:v>0.49061342592592594</c:v>
                </c:pt>
                <c:pt idx="188">
                  <c:v>0.49062499999999998</c:v>
                </c:pt>
                <c:pt idx="189">
                  <c:v>0.49063657407407407</c:v>
                </c:pt>
                <c:pt idx="190">
                  <c:v>0.49064814814814817</c:v>
                </c:pt>
                <c:pt idx="191">
                  <c:v>0.49065972222222221</c:v>
                </c:pt>
                <c:pt idx="192">
                  <c:v>0.4906712962962963</c:v>
                </c:pt>
                <c:pt idx="193">
                  <c:v>0.49068287037037039</c:v>
                </c:pt>
                <c:pt idx="194">
                  <c:v>0.49069444444444443</c:v>
                </c:pt>
                <c:pt idx="195">
                  <c:v>0.49070601851851853</c:v>
                </c:pt>
                <c:pt idx="196">
                  <c:v>0.49071759259259257</c:v>
                </c:pt>
                <c:pt idx="197">
                  <c:v>0.49072916666666666</c:v>
                </c:pt>
                <c:pt idx="198">
                  <c:v>0.49074074074074076</c:v>
                </c:pt>
                <c:pt idx="199">
                  <c:v>0.49075231481481479</c:v>
                </c:pt>
                <c:pt idx="200">
                  <c:v>0.49076388888888889</c:v>
                </c:pt>
                <c:pt idx="201">
                  <c:v>0.49077546296296298</c:v>
                </c:pt>
                <c:pt idx="202">
                  <c:v>0.49078703703703702</c:v>
                </c:pt>
                <c:pt idx="203">
                  <c:v>0.49079861111111112</c:v>
                </c:pt>
                <c:pt idx="204">
                  <c:v>0.49081018518518521</c:v>
                </c:pt>
                <c:pt idx="205">
                  <c:v>0.49082175925925925</c:v>
                </c:pt>
                <c:pt idx="206">
                  <c:v>0.49083333333333334</c:v>
                </c:pt>
                <c:pt idx="207">
                  <c:v>0.49084490740740738</c:v>
                </c:pt>
                <c:pt idx="208">
                  <c:v>0.49085648148148148</c:v>
                </c:pt>
                <c:pt idx="209">
                  <c:v>0.49086805555555557</c:v>
                </c:pt>
                <c:pt idx="210">
                  <c:v>0.49087962962962961</c:v>
                </c:pt>
                <c:pt idx="211">
                  <c:v>0.4908912037037037</c:v>
                </c:pt>
                <c:pt idx="212">
                  <c:v>0.4909027777777778</c:v>
                </c:pt>
                <c:pt idx="213">
                  <c:v>0.49091435185185184</c:v>
                </c:pt>
                <c:pt idx="214">
                  <c:v>0.49092592592592593</c:v>
                </c:pt>
                <c:pt idx="215">
                  <c:v>0.49093750000000003</c:v>
                </c:pt>
                <c:pt idx="216">
                  <c:v>0.49094907407407407</c:v>
                </c:pt>
                <c:pt idx="217">
                  <c:v>0.49096064814814816</c:v>
                </c:pt>
                <c:pt idx="218">
                  <c:v>0.4909722222222222</c:v>
                </c:pt>
                <c:pt idx="219">
                  <c:v>0.49098379629629629</c:v>
                </c:pt>
                <c:pt idx="220">
                  <c:v>0.49099537037037039</c:v>
                </c:pt>
                <c:pt idx="221">
                  <c:v>0.49100694444444443</c:v>
                </c:pt>
                <c:pt idx="222">
                  <c:v>0.49101851851851852</c:v>
                </c:pt>
                <c:pt idx="223">
                  <c:v>0.49103009259259262</c:v>
                </c:pt>
                <c:pt idx="224">
                  <c:v>0.49104166666666665</c:v>
                </c:pt>
                <c:pt idx="225">
                  <c:v>0.49105324074074075</c:v>
                </c:pt>
                <c:pt idx="226">
                  <c:v>0.49106481481481479</c:v>
                </c:pt>
                <c:pt idx="227">
                  <c:v>0.49107638888888888</c:v>
                </c:pt>
                <c:pt idx="228">
                  <c:v>0.49108796296296298</c:v>
                </c:pt>
                <c:pt idx="229">
                  <c:v>0.49109953703703701</c:v>
                </c:pt>
                <c:pt idx="230">
                  <c:v>0.49111111111111111</c:v>
                </c:pt>
                <c:pt idx="231">
                  <c:v>0.4911226851851852</c:v>
                </c:pt>
                <c:pt idx="232">
                  <c:v>0.49113425925925924</c:v>
                </c:pt>
                <c:pt idx="233">
                  <c:v>0.49114583333333334</c:v>
                </c:pt>
                <c:pt idx="234">
                  <c:v>0.49115740740740743</c:v>
                </c:pt>
                <c:pt idx="235">
                  <c:v>0.49116898148148147</c:v>
                </c:pt>
                <c:pt idx="236">
                  <c:v>0.49118055555555556</c:v>
                </c:pt>
                <c:pt idx="237">
                  <c:v>0.4911921296296296</c:v>
                </c:pt>
                <c:pt idx="238">
                  <c:v>0.4912037037037037</c:v>
                </c:pt>
                <c:pt idx="239">
                  <c:v>0.49121527777777779</c:v>
                </c:pt>
                <c:pt idx="240">
                  <c:v>0.49122685185185183</c:v>
                </c:pt>
                <c:pt idx="241">
                  <c:v>0.49123842592592593</c:v>
                </c:pt>
                <c:pt idx="242">
                  <c:v>0.49125000000000002</c:v>
                </c:pt>
                <c:pt idx="243">
                  <c:v>0.49126157407407406</c:v>
                </c:pt>
                <c:pt idx="244">
                  <c:v>0.49127314814814815</c:v>
                </c:pt>
                <c:pt idx="245">
                  <c:v>0.49128472222222225</c:v>
                </c:pt>
                <c:pt idx="246">
                  <c:v>0.49129629629629629</c:v>
                </c:pt>
                <c:pt idx="247">
                  <c:v>0.49130787037037038</c:v>
                </c:pt>
                <c:pt idx="248">
                  <c:v>0.49131944444444442</c:v>
                </c:pt>
                <c:pt idx="249">
                  <c:v>0.49133101851851851</c:v>
                </c:pt>
                <c:pt idx="250">
                  <c:v>0.49134259259259261</c:v>
                </c:pt>
                <c:pt idx="251">
                  <c:v>0.49135416666666665</c:v>
                </c:pt>
                <c:pt idx="252">
                  <c:v>0.49136574074074074</c:v>
                </c:pt>
                <c:pt idx="253">
                  <c:v>0.49137731481481484</c:v>
                </c:pt>
                <c:pt idx="254">
                  <c:v>0.49138888888888888</c:v>
                </c:pt>
                <c:pt idx="255">
                  <c:v>0.49140046296296297</c:v>
                </c:pt>
                <c:pt idx="256">
                  <c:v>0.49141203703703706</c:v>
                </c:pt>
                <c:pt idx="257">
                  <c:v>0.4914236111111111</c:v>
                </c:pt>
                <c:pt idx="258">
                  <c:v>0.4914351851851852</c:v>
                </c:pt>
                <c:pt idx="259">
                  <c:v>0.49144675925925924</c:v>
                </c:pt>
                <c:pt idx="260">
                  <c:v>0.49145833333333333</c:v>
                </c:pt>
                <c:pt idx="261">
                  <c:v>0.49146990740740742</c:v>
                </c:pt>
                <c:pt idx="262">
                  <c:v>0.49148148148148146</c:v>
                </c:pt>
                <c:pt idx="263">
                  <c:v>0.49149305555555556</c:v>
                </c:pt>
                <c:pt idx="264">
                  <c:v>0.49150462962962965</c:v>
                </c:pt>
                <c:pt idx="265">
                  <c:v>0.49151620370370369</c:v>
                </c:pt>
                <c:pt idx="266">
                  <c:v>0.49152777777777779</c:v>
                </c:pt>
                <c:pt idx="267">
                  <c:v>0.49153935185185182</c:v>
                </c:pt>
                <c:pt idx="268">
                  <c:v>0.49155092592592592</c:v>
                </c:pt>
                <c:pt idx="269">
                  <c:v>0.49156250000000001</c:v>
                </c:pt>
                <c:pt idx="270">
                  <c:v>0.49157407407407405</c:v>
                </c:pt>
                <c:pt idx="271">
                  <c:v>0.49158564814814815</c:v>
                </c:pt>
                <c:pt idx="272">
                  <c:v>0.49159722222222224</c:v>
                </c:pt>
                <c:pt idx="273">
                  <c:v>0.49160879629629628</c:v>
                </c:pt>
                <c:pt idx="274">
                  <c:v>0.49162037037037037</c:v>
                </c:pt>
                <c:pt idx="275">
                  <c:v>0.49163194444444447</c:v>
                </c:pt>
                <c:pt idx="276">
                  <c:v>0.49164351851851851</c:v>
                </c:pt>
                <c:pt idx="277">
                  <c:v>0.4916550925925926</c:v>
                </c:pt>
                <c:pt idx="278">
                  <c:v>0.49166666666666664</c:v>
                </c:pt>
                <c:pt idx="279">
                  <c:v>0.49167824074074074</c:v>
                </c:pt>
                <c:pt idx="280">
                  <c:v>0.49168981481481483</c:v>
                </c:pt>
                <c:pt idx="281">
                  <c:v>0.49170138888888887</c:v>
                </c:pt>
                <c:pt idx="282">
                  <c:v>0.49171296296296296</c:v>
                </c:pt>
                <c:pt idx="283">
                  <c:v>0.49172453703703706</c:v>
                </c:pt>
                <c:pt idx="284">
                  <c:v>0.4917361111111111</c:v>
                </c:pt>
                <c:pt idx="285">
                  <c:v>0.49174768518518519</c:v>
                </c:pt>
                <c:pt idx="286">
                  <c:v>0.49175925925925928</c:v>
                </c:pt>
                <c:pt idx="287">
                  <c:v>0.49177083333333332</c:v>
                </c:pt>
                <c:pt idx="288">
                  <c:v>0.49178240740740742</c:v>
                </c:pt>
                <c:pt idx="289">
                  <c:v>0.49179398148148146</c:v>
                </c:pt>
                <c:pt idx="290">
                  <c:v>0.49180555555555555</c:v>
                </c:pt>
                <c:pt idx="291">
                  <c:v>0.49181712962962965</c:v>
                </c:pt>
                <c:pt idx="292">
                  <c:v>0.49182870370370368</c:v>
                </c:pt>
                <c:pt idx="293">
                  <c:v>0.49184027777777778</c:v>
                </c:pt>
                <c:pt idx="294">
                  <c:v>0.49185185185185187</c:v>
                </c:pt>
                <c:pt idx="295">
                  <c:v>0.49186342592592591</c:v>
                </c:pt>
                <c:pt idx="296">
                  <c:v>0.49187500000000001</c:v>
                </c:pt>
                <c:pt idx="297">
                  <c:v>0.4918865740740741</c:v>
                </c:pt>
                <c:pt idx="298">
                  <c:v>0.49189814814814814</c:v>
                </c:pt>
                <c:pt idx="299">
                  <c:v>0.49190972222222223</c:v>
                </c:pt>
                <c:pt idx="300">
                  <c:v>0.49192129629629627</c:v>
                </c:pt>
                <c:pt idx="301">
                  <c:v>0.49193287037037037</c:v>
                </c:pt>
                <c:pt idx="302">
                  <c:v>0.49194444444444446</c:v>
                </c:pt>
                <c:pt idx="303">
                  <c:v>0.4919560185185185</c:v>
                </c:pt>
                <c:pt idx="304">
                  <c:v>0.4919675925925926</c:v>
                </c:pt>
                <c:pt idx="305">
                  <c:v>0.49197916666666669</c:v>
                </c:pt>
                <c:pt idx="306">
                  <c:v>0.49199074074074073</c:v>
                </c:pt>
                <c:pt idx="307">
                  <c:v>0.49200231481481482</c:v>
                </c:pt>
                <c:pt idx="308">
                  <c:v>0.49201388888888886</c:v>
                </c:pt>
                <c:pt idx="309">
                  <c:v>0.49202546296296296</c:v>
                </c:pt>
                <c:pt idx="310">
                  <c:v>0.49203703703703705</c:v>
                </c:pt>
                <c:pt idx="311">
                  <c:v>0.49204861111111109</c:v>
                </c:pt>
                <c:pt idx="312">
                  <c:v>0.49206018518518518</c:v>
                </c:pt>
                <c:pt idx="313">
                  <c:v>0.49207175925925928</c:v>
                </c:pt>
                <c:pt idx="314">
                  <c:v>0.49208333333333332</c:v>
                </c:pt>
                <c:pt idx="315">
                  <c:v>0.49209490740740741</c:v>
                </c:pt>
                <c:pt idx="316">
                  <c:v>0.49210648148148151</c:v>
                </c:pt>
                <c:pt idx="317">
                  <c:v>0.49211805555555554</c:v>
                </c:pt>
                <c:pt idx="318">
                  <c:v>0.49212962962962964</c:v>
                </c:pt>
                <c:pt idx="319">
                  <c:v>0.49214120370370368</c:v>
                </c:pt>
                <c:pt idx="320">
                  <c:v>0.49215277777777777</c:v>
                </c:pt>
                <c:pt idx="321">
                  <c:v>0.49216435185185187</c:v>
                </c:pt>
                <c:pt idx="322">
                  <c:v>0.49217592592592591</c:v>
                </c:pt>
                <c:pt idx="323">
                  <c:v>0.4921875</c:v>
                </c:pt>
                <c:pt idx="324">
                  <c:v>0.49219907407407409</c:v>
                </c:pt>
                <c:pt idx="325">
                  <c:v>0.49221064814814813</c:v>
                </c:pt>
                <c:pt idx="326">
                  <c:v>0.49222222222222223</c:v>
                </c:pt>
                <c:pt idx="327">
                  <c:v>0.49223379629629632</c:v>
                </c:pt>
                <c:pt idx="328">
                  <c:v>0.49224537037037036</c:v>
                </c:pt>
                <c:pt idx="329">
                  <c:v>0.49225694444444446</c:v>
                </c:pt>
                <c:pt idx="330">
                  <c:v>0.49226851851851849</c:v>
                </c:pt>
                <c:pt idx="331">
                  <c:v>0.49228009259259259</c:v>
                </c:pt>
                <c:pt idx="332">
                  <c:v>0.49229166666666668</c:v>
                </c:pt>
                <c:pt idx="333">
                  <c:v>0.49230324074074072</c:v>
                </c:pt>
                <c:pt idx="334">
                  <c:v>0.49231481481481482</c:v>
                </c:pt>
                <c:pt idx="335">
                  <c:v>0.49232638888888891</c:v>
                </c:pt>
                <c:pt idx="336">
                  <c:v>0.49233796296296295</c:v>
                </c:pt>
                <c:pt idx="337">
                  <c:v>0.49234953703703704</c:v>
                </c:pt>
                <c:pt idx="338">
                  <c:v>0.49236111111111114</c:v>
                </c:pt>
                <c:pt idx="339">
                  <c:v>0.49237268518518518</c:v>
                </c:pt>
                <c:pt idx="340">
                  <c:v>0.49238425925925927</c:v>
                </c:pt>
                <c:pt idx="341">
                  <c:v>0.49239583333333331</c:v>
                </c:pt>
                <c:pt idx="342">
                  <c:v>0.4924074074074074</c:v>
                </c:pt>
                <c:pt idx="343">
                  <c:v>0.4924189814814815</c:v>
                </c:pt>
                <c:pt idx="344">
                  <c:v>0.49243055555555554</c:v>
                </c:pt>
                <c:pt idx="345">
                  <c:v>0.49244212962962963</c:v>
                </c:pt>
                <c:pt idx="346">
                  <c:v>0.49245370370370373</c:v>
                </c:pt>
                <c:pt idx="347">
                  <c:v>0.49246527777777777</c:v>
                </c:pt>
                <c:pt idx="348">
                  <c:v>0.49247685185185186</c:v>
                </c:pt>
                <c:pt idx="349">
                  <c:v>0.4924884259259259</c:v>
                </c:pt>
                <c:pt idx="350">
                  <c:v>0.49249999999999999</c:v>
                </c:pt>
                <c:pt idx="351">
                  <c:v>0.49251157407407409</c:v>
                </c:pt>
                <c:pt idx="352">
                  <c:v>0.49252314814814813</c:v>
                </c:pt>
                <c:pt idx="353">
                  <c:v>0.49253472222222222</c:v>
                </c:pt>
                <c:pt idx="354">
                  <c:v>0.49254629629629632</c:v>
                </c:pt>
                <c:pt idx="355">
                  <c:v>0.49255787037037035</c:v>
                </c:pt>
                <c:pt idx="356">
                  <c:v>0.49256944444444445</c:v>
                </c:pt>
                <c:pt idx="357">
                  <c:v>0.49258101851851854</c:v>
                </c:pt>
                <c:pt idx="358">
                  <c:v>0.49259259259259258</c:v>
                </c:pt>
                <c:pt idx="359">
                  <c:v>0.49260416666666668</c:v>
                </c:pt>
                <c:pt idx="360">
                  <c:v>0.49261574074074072</c:v>
                </c:pt>
                <c:pt idx="361">
                  <c:v>0.49262731481481481</c:v>
                </c:pt>
                <c:pt idx="362">
                  <c:v>0.4926388888888889</c:v>
                </c:pt>
                <c:pt idx="363">
                  <c:v>0.49265046296296294</c:v>
                </c:pt>
                <c:pt idx="364">
                  <c:v>0.49266203703703704</c:v>
                </c:pt>
                <c:pt idx="365">
                  <c:v>0.49267361111111113</c:v>
                </c:pt>
                <c:pt idx="366">
                  <c:v>0.49268518518518517</c:v>
                </c:pt>
                <c:pt idx="367">
                  <c:v>0.49269675925925926</c:v>
                </c:pt>
                <c:pt idx="368">
                  <c:v>0.49270833333333336</c:v>
                </c:pt>
                <c:pt idx="369">
                  <c:v>0.4927199074074074</c:v>
                </c:pt>
                <c:pt idx="370">
                  <c:v>0.49273148148148149</c:v>
                </c:pt>
                <c:pt idx="371">
                  <c:v>0.49274305555555553</c:v>
                </c:pt>
                <c:pt idx="372">
                  <c:v>0.49275462962962963</c:v>
                </c:pt>
                <c:pt idx="373">
                  <c:v>0.49276620370370372</c:v>
                </c:pt>
                <c:pt idx="374">
                  <c:v>0.49277777777777776</c:v>
                </c:pt>
                <c:pt idx="375">
                  <c:v>0.49278935185185185</c:v>
                </c:pt>
                <c:pt idx="376">
                  <c:v>0.49280092592592595</c:v>
                </c:pt>
                <c:pt idx="377">
                  <c:v>0.49281249999999999</c:v>
                </c:pt>
                <c:pt idx="378">
                  <c:v>0.49282407407407408</c:v>
                </c:pt>
                <c:pt idx="379">
                  <c:v>0.49283564814814818</c:v>
                </c:pt>
                <c:pt idx="380">
                  <c:v>0.49284722222222221</c:v>
                </c:pt>
                <c:pt idx="381">
                  <c:v>0.49285879629629631</c:v>
                </c:pt>
                <c:pt idx="382">
                  <c:v>0.49287037037037035</c:v>
                </c:pt>
                <c:pt idx="383">
                  <c:v>0.49288194444444444</c:v>
                </c:pt>
                <c:pt idx="384">
                  <c:v>0.49289351851851854</c:v>
                </c:pt>
                <c:pt idx="385">
                  <c:v>0.49290509259259258</c:v>
                </c:pt>
                <c:pt idx="386">
                  <c:v>0.49291666666666667</c:v>
                </c:pt>
                <c:pt idx="387">
                  <c:v>0.49292824074074076</c:v>
                </c:pt>
                <c:pt idx="388">
                  <c:v>0.4929398148148148</c:v>
                </c:pt>
                <c:pt idx="389">
                  <c:v>0.4929513888888889</c:v>
                </c:pt>
                <c:pt idx="390">
                  <c:v>0.49296296296296294</c:v>
                </c:pt>
                <c:pt idx="391">
                  <c:v>0.49297453703703703</c:v>
                </c:pt>
                <c:pt idx="392">
                  <c:v>0.49298611111111112</c:v>
                </c:pt>
                <c:pt idx="393">
                  <c:v>0.49299768518518516</c:v>
                </c:pt>
                <c:pt idx="394">
                  <c:v>0.49300925925925926</c:v>
                </c:pt>
                <c:pt idx="395">
                  <c:v>0.49302083333333335</c:v>
                </c:pt>
                <c:pt idx="396">
                  <c:v>0.49303240740740739</c:v>
                </c:pt>
                <c:pt idx="397">
                  <c:v>0.49304398148148149</c:v>
                </c:pt>
                <c:pt idx="398">
                  <c:v>0.49305555555555558</c:v>
                </c:pt>
                <c:pt idx="399">
                  <c:v>0.49306712962962962</c:v>
                </c:pt>
                <c:pt idx="400">
                  <c:v>0.49307870370370371</c:v>
                </c:pt>
                <c:pt idx="401">
                  <c:v>0.49309027777777775</c:v>
                </c:pt>
                <c:pt idx="402">
                  <c:v>0.49310185185185185</c:v>
                </c:pt>
                <c:pt idx="403">
                  <c:v>0.49311342592592594</c:v>
                </c:pt>
                <c:pt idx="404">
                  <c:v>0.49312499999999998</c:v>
                </c:pt>
                <c:pt idx="405">
                  <c:v>0.49313657407407407</c:v>
                </c:pt>
                <c:pt idx="406">
                  <c:v>0.49314814814814817</c:v>
                </c:pt>
                <c:pt idx="407">
                  <c:v>0.49315972222222221</c:v>
                </c:pt>
                <c:pt idx="408">
                  <c:v>0.4931712962962963</c:v>
                </c:pt>
                <c:pt idx="409">
                  <c:v>0.4931828703703704</c:v>
                </c:pt>
                <c:pt idx="410">
                  <c:v>0.49319444444444444</c:v>
                </c:pt>
                <c:pt idx="411">
                  <c:v>0.49320601851851853</c:v>
                </c:pt>
                <c:pt idx="412">
                  <c:v>0.49321759259259257</c:v>
                </c:pt>
                <c:pt idx="413">
                  <c:v>0.49322916666666666</c:v>
                </c:pt>
                <c:pt idx="414">
                  <c:v>0.49324074074074076</c:v>
                </c:pt>
                <c:pt idx="415">
                  <c:v>0.4932523148148148</c:v>
                </c:pt>
                <c:pt idx="416">
                  <c:v>0.49326388888888889</c:v>
                </c:pt>
                <c:pt idx="417">
                  <c:v>0.49327546296296299</c:v>
                </c:pt>
                <c:pt idx="418">
                  <c:v>0.49328703703703702</c:v>
                </c:pt>
                <c:pt idx="419">
                  <c:v>0.49329861111111112</c:v>
                </c:pt>
                <c:pt idx="420">
                  <c:v>0.49331018518518521</c:v>
                </c:pt>
                <c:pt idx="421">
                  <c:v>0.49332175925925925</c:v>
                </c:pt>
                <c:pt idx="422">
                  <c:v>0.49333333333333335</c:v>
                </c:pt>
                <c:pt idx="423">
                  <c:v>0.49334490740740738</c:v>
                </c:pt>
                <c:pt idx="424">
                  <c:v>0.49335648148148148</c:v>
                </c:pt>
                <c:pt idx="425">
                  <c:v>0.49336805555555557</c:v>
                </c:pt>
                <c:pt idx="426">
                  <c:v>0.49337962962962961</c:v>
                </c:pt>
                <c:pt idx="427">
                  <c:v>0.49339120370370371</c:v>
                </c:pt>
                <c:pt idx="428">
                  <c:v>0.4934027777777778</c:v>
                </c:pt>
                <c:pt idx="429">
                  <c:v>0.49341435185185184</c:v>
                </c:pt>
                <c:pt idx="430">
                  <c:v>0.49342592592592593</c:v>
                </c:pt>
                <c:pt idx="431">
                  <c:v>0.49343749999999997</c:v>
                </c:pt>
                <c:pt idx="432">
                  <c:v>0.49344907407407407</c:v>
                </c:pt>
                <c:pt idx="433">
                  <c:v>0.49346064814814816</c:v>
                </c:pt>
                <c:pt idx="434">
                  <c:v>0.4934722222222222</c:v>
                </c:pt>
                <c:pt idx="435">
                  <c:v>0.4934837962962963</c:v>
                </c:pt>
                <c:pt idx="436">
                  <c:v>0.49349537037037039</c:v>
                </c:pt>
                <c:pt idx="437">
                  <c:v>0.49350694444444443</c:v>
                </c:pt>
                <c:pt idx="438">
                  <c:v>0.49351851851851852</c:v>
                </c:pt>
                <c:pt idx="439">
                  <c:v>0.49353009259259262</c:v>
                </c:pt>
                <c:pt idx="440">
                  <c:v>0.49354166666666666</c:v>
                </c:pt>
                <c:pt idx="441">
                  <c:v>0.49355324074074075</c:v>
                </c:pt>
                <c:pt idx="442">
                  <c:v>0.49356481481481479</c:v>
                </c:pt>
                <c:pt idx="443">
                  <c:v>0.49357638888888888</c:v>
                </c:pt>
                <c:pt idx="444">
                  <c:v>0.49358796296296298</c:v>
                </c:pt>
                <c:pt idx="445">
                  <c:v>0.49359953703703702</c:v>
                </c:pt>
                <c:pt idx="446">
                  <c:v>0.49361111111111111</c:v>
                </c:pt>
                <c:pt idx="447">
                  <c:v>0.49362268518518521</c:v>
                </c:pt>
                <c:pt idx="448">
                  <c:v>0.49363425925925924</c:v>
                </c:pt>
                <c:pt idx="449">
                  <c:v>0.49364583333333334</c:v>
                </c:pt>
                <c:pt idx="450">
                  <c:v>0.49365740740740743</c:v>
                </c:pt>
                <c:pt idx="451">
                  <c:v>0.49366898148148147</c:v>
                </c:pt>
                <c:pt idx="452">
                  <c:v>0.49368055555555557</c:v>
                </c:pt>
                <c:pt idx="453">
                  <c:v>0.49369212962962961</c:v>
                </c:pt>
                <c:pt idx="454">
                  <c:v>0.4937037037037037</c:v>
                </c:pt>
                <c:pt idx="455">
                  <c:v>0.49371527777777779</c:v>
                </c:pt>
                <c:pt idx="456">
                  <c:v>0.49372685185185183</c:v>
                </c:pt>
                <c:pt idx="457">
                  <c:v>0.49373842592592593</c:v>
                </c:pt>
                <c:pt idx="458">
                  <c:v>0.49375000000000002</c:v>
                </c:pt>
                <c:pt idx="459">
                  <c:v>0.49376157407407406</c:v>
                </c:pt>
                <c:pt idx="460">
                  <c:v>0.49377314814814816</c:v>
                </c:pt>
                <c:pt idx="461">
                  <c:v>0.49378472222222225</c:v>
                </c:pt>
                <c:pt idx="462">
                  <c:v>0.49379629629629629</c:v>
                </c:pt>
                <c:pt idx="463">
                  <c:v>0.49380787037037038</c:v>
                </c:pt>
                <c:pt idx="464">
                  <c:v>0.49381944444444442</c:v>
                </c:pt>
                <c:pt idx="465">
                  <c:v>0.49383101851851852</c:v>
                </c:pt>
                <c:pt idx="466">
                  <c:v>0.49384259259259261</c:v>
                </c:pt>
                <c:pt idx="467">
                  <c:v>0.49385416666666665</c:v>
                </c:pt>
                <c:pt idx="468">
                  <c:v>0.49386574074074074</c:v>
                </c:pt>
                <c:pt idx="469">
                  <c:v>0.49387731481481484</c:v>
                </c:pt>
                <c:pt idx="470">
                  <c:v>0.49388888888888888</c:v>
                </c:pt>
                <c:pt idx="471">
                  <c:v>0.49390046296296297</c:v>
                </c:pt>
                <c:pt idx="472">
                  <c:v>0.49391203703703701</c:v>
                </c:pt>
                <c:pt idx="473">
                  <c:v>0.4939236111111111</c:v>
                </c:pt>
                <c:pt idx="474">
                  <c:v>0.4939351851851852</c:v>
                </c:pt>
                <c:pt idx="475">
                  <c:v>0.49394675925925924</c:v>
                </c:pt>
                <c:pt idx="476">
                  <c:v>0.49395833333333333</c:v>
                </c:pt>
                <c:pt idx="477">
                  <c:v>0.49396990740740743</c:v>
                </c:pt>
                <c:pt idx="478">
                  <c:v>0.49398148148148147</c:v>
                </c:pt>
                <c:pt idx="479">
                  <c:v>0.49399305555555556</c:v>
                </c:pt>
                <c:pt idx="480">
                  <c:v>0.49400462962962965</c:v>
                </c:pt>
                <c:pt idx="481">
                  <c:v>0.49401620370370369</c:v>
                </c:pt>
                <c:pt idx="482">
                  <c:v>0.49402777777777779</c:v>
                </c:pt>
                <c:pt idx="483">
                  <c:v>0.49403935185185183</c:v>
                </c:pt>
                <c:pt idx="484">
                  <c:v>0.49405092592592592</c:v>
                </c:pt>
                <c:pt idx="485">
                  <c:v>0.49406250000000002</c:v>
                </c:pt>
                <c:pt idx="486">
                  <c:v>0.49407407407407405</c:v>
                </c:pt>
                <c:pt idx="487">
                  <c:v>0.49408564814814815</c:v>
                </c:pt>
                <c:pt idx="488">
                  <c:v>0.49409722222222224</c:v>
                </c:pt>
                <c:pt idx="489">
                  <c:v>0.49410879629629628</c:v>
                </c:pt>
                <c:pt idx="490">
                  <c:v>0.49412037037037038</c:v>
                </c:pt>
                <c:pt idx="491">
                  <c:v>0.49413194444444447</c:v>
                </c:pt>
                <c:pt idx="492">
                  <c:v>0.49414351851851851</c:v>
                </c:pt>
                <c:pt idx="493">
                  <c:v>0.4941550925925926</c:v>
                </c:pt>
                <c:pt idx="494">
                  <c:v>0.49416666666666664</c:v>
                </c:pt>
                <c:pt idx="495">
                  <c:v>0.49417824074074074</c:v>
                </c:pt>
                <c:pt idx="496">
                  <c:v>0.49418981481481483</c:v>
                </c:pt>
                <c:pt idx="497">
                  <c:v>0.49420138888888887</c:v>
                </c:pt>
                <c:pt idx="498">
                  <c:v>0.49421296296296297</c:v>
                </c:pt>
                <c:pt idx="499">
                  <c:v>0.49422453703703706</c:v>
                </c:pt>
                <c:pt idx="500">
                  <c:v>0.4942361111111111</c:v>
                </c:pt>
                <c:pt idx="501">
                  <c:v>0.49424768518518519</c:v>
                </c:pt>
                <c:pt idx="502">
                  <c:v>0.49425925925925923</c:v>
                </c:pt>
                <c:pt idx="503">
                  <c:v>0.49427083333333333</c:v>
                </c:pt>
                <c:pt idx="504">
                  <c:v>0.49428240740740742</c:v>
                </c:pt>
                <c:pt idx="505">
                  <c:v>0.49429398148148146</c:v>
                </c:pt>
                <c:pt idx="506">
                  <c:v>0.49430555555555555</c:v>
                </c:pt>
                <c:pt idx="507">
                  <c:v>0.49431712962962965</c:v>
                </c:pt>
                <c:pt idx="508">
                  <c:v>0.49432870370370369</c:v>
                </c:pt>
                <c:pt idx="509">
                  <c:v>0.49434027777777778</c:v>
                </c:pt>
                <c:pt idx="510">
                  <c:v>0.49435185185185188</c:v>
                </c:pt>
                <c:pt idx="511">
                  <c:v>0.49436342592592591</c:v>
                </c:pt>
                <c:pt idx="512">
                  <c:v>0.49437500000000001</c:v>
                </c:pt>
                <c:pt idx="513">
                  <c:v>0.49438657407407405</c:v>
                </c:pt>
                <c:pt idx="514">
                  <c:v>0.49439814814814814</c:v>
                </c:pt>
                <c:pt idx="515">
                  <c:v>0.49440972222222224</c:v>
                </c:pt>
                <c:pt idx="516">
                  <c:v>0.49442129629629628</c:v>
                </c:pt>
                <c:pt idx="517">
                  <c:v>0.49443287037037037</c:v>
                </c:pt>
                <c:pt idx="518">
                  <c:v>0.49444444444444446</c:v>
                </c:pt>
                <c:pt idx="519">
                  <c:v>0.4944560185185185</c:v>
                </c:pt>
                <c:pt idx="520">
                  <c:v>0.4944675925925926</c:v>
                </c:pt>
                <c:pt idx="521">
                  <c:v>0.49447916666666669</c:v>
                </c:pt>
                <c:pt idx="522">
                  <c:v>0.49449074074074073</c:v>
                </c:pt>
                <c:pt idx="523">
                  <c:v>0.49450231481481483</c:v>
                </c:pt>
                <c:pt idx="524">
                  <c:v>0.49451388888888886</c:v>
                </c:pt>
                <c:pt idx="525">
                  <c:v>0.49452546296296296</c:v>
                </c:pt>
                <c:pt idx="526">
                  <c:v>0.49453703703703705</c:v>
                </c:pt>
                <c:pt idx="527">
                  <c:v>0.49454861111111109</c:v>
                </c:pt>
                <c:pt idx="528">
                  <c:v>0.49456018518518519</c:v>
                </c:pt>
                <c:pt idx="529">
                  <c:v>0.49457175925925928</c:v>
                </c:pt>
                <c:pt idx="530">
                  <c:v>0.49458333333333332</c:v>
                </c:pt>
                <c:pt idx="531">
                  <c:v>0.49459490740740741</c:v>
                </c:pt>
                <c:pt idx="532">
                  <c:v>0.49460648148148151</c:v>
                </c:pt>
                <c:pt idx="533">
                  <c:v>0.49461805555555555</c:v>
                </c:pt>
                <c:pt idx="534">
                  <c:v>0.49462962962962964</c:v>
                </c:pt>
                <c:pt idx="535">
                  <c:v>0.49464120370370368</c:v>
                </c:pt>
                <c:pt idx="536">
                  <c:v>0.49465277777777777</c:v>
                </c:pt>
                <c:pt idx="537">
                  <c:v>0.49466435185185187</c:v>
                </c:pt>
                <c:pt idx="538">
                  <c:v>0.49467592592592591</c:v>
                </c:pt>
                <c:pt idx="539">
                  <c:v>0.4946875</c:v>
                </c:pt>
                <c:pt idx="540">
                  <c:v>0.4946990740740741</c:v>
                </c:pt>
                <c:pt idx="541">
                  <c:v>0.49471064814814814</c:v>
                </c:pt>
                <c:pt idx="542">
                  <c:v>0.49472222222222223</c:v>
                </c:pt>
                <c:pt idx="543">
                  <c:v>0.49473379629629627</c:v>
                </c:pt>
                <c:pt idx="544">
                  <c:v>0.49474537037037036</c:v>
                </c:pt>
                <c:pt idx="545">
                  <c:v>0.49475694444444446</c:v>
                </c:pt>
                <c:pt idx="546">
                  <c:v>0.4947685185185185</c:v>
                </c:pt>
                <c:pt idx="547">
                  <c:v>0.49478009259259259</c:v>
                </c:pt>
                <c:pt idx="548">
                  <c:v>0.49479166666666669</c:v>
                </c:pt>
                <c:pt idx="549">
                  <c:v>0.49480324074074072</c:v>
                </c:pt>
                <c:pt idx="550">
                  <c:v>0.49481481481481482</c:v>
                </c:pt>
                <c:pt idx="551">
                  <c:v>0.49482638888888891</c:v>
                </c:pt>
                <c:pt idx="552">
                  <c:v>0.49483796296296295</c:v>
                </c:pt>
                <c:pt idx="553">
                  <c:v>0.49484953703703705</c:v>
                </c:pt>
                <c:pt idx="554">
                  <c:v>0.49486111111111108</c:v>
                </c:pt>
                <c:pt idx="555">
                  <c:v>0.49487268518518518</c:v>
                </c:pt>
                <c:pt idx="556">
                  <c:v>0.49488425925925927</c:v>
                </c:pt>
                <c:pt idx="557">
                  <c:v>0.49489583333333331</c:v>
                </c:pt>
                <c:pt idx="558">
                  <c:v>0.49490740740740741</c:v>
                </c:pt>
                <c:pt idx="559">
                  <c:v>0.4949189814814815</c:v>
                </c:pt>
                <c:pt idx="560">
                  <c:v>0.49493055555555554</c:v>
                </c:pt>
                <c:pt idx="561">
                  <c:v>0.49494212962962963</c:v>
                </c:pt>
                <c:pt idx="562">
                  <c:v>0.49495370370370373</c:v>
                </c:pt>
                <c:pt idx="563">
                  <c:v>0.49496527777777777</c:v>
                </c:pt>
                <c:pt idx="564">
                  <c:v>0.49497685185185186</c:v>
                </c:pt>
                <c:pt idx="565">
                  <c:v>0.4949884259259259</c:v>
                </c:pt>
                <c:pt idx="566">
                  <c:v>0.495</c:v>
                </c:pt>
                <c:pt idx="567">
                  <c:v>0.49501157407407409</c:v>
                </c:pt>
                <c:pt idx="568">
                  <c:v>0.49502314814814813</c:v>
                </c:pt>
                <c:pt idx="569">
                  <c:v>0.49503472222222222</c:v>
                </c:pt>
                <c:pt idx="570">
                  <c:v>0.49504629629629632</c:v>
                </c:pt>
                <c:pt idx="571">
                  <c:v>0.49505787037037036</c:v>
                </c:pt>
                <c:pt idx="572">
                  <c:v>0.49506944444444445</c:v>
                </c:pt>
                <c:pt idx="573">
                  <c:v>0.49508101851851855</c:v>
                </c:pt>
                <c:pt idx="574">
                  <c:v>0.49509259259259258</c:v>
                </c:pt>
                <c:pt idx="575">
                  <c:v>0.49510416666666668</c:v>
                </c:pt>
                <c:pt idx="576">
                  <c:v>0.49511574074074072</c:v>
                </c:pt>
                <c:pt idx="577">
                  <c:v>0.49512731481481481</c:v>
                </c:pt>
                <c:pt idx="578">
                  <c:v>0.49513888888888891</c:v>
                </c:pt>
                <c:pt idx="579">
                  <c:v>0.49515046296296295</c:v>
                </c:pt>
                <c:pt idx="580">
                  <c:v>0.49516203703703704</c:v>
                </c:pt>
                <c:pt idx="581">
                  <c:v>0.49517361111111113</c:v>
                </c:pt>
                <c:pt idx="582">
                  <c:v>0.49518518518518517</c:v>
                </c:pt>
                <c:pt idx="583">
                  <c:v>0.49519675925925927</c:v>
                </c:pt>
                <c:pt idx="584">
                  <c:v>0.49520833333333331</c:v>
                </c:pt>
                <c:pt idx="585">
                  <c:v>0.4952199074074074</c:v>
                </c:pt>
                <c:pt idx="586">
                  <c:v>0.49523148148148149</c:v>
                </c:pt>
                <c:pt idx="587">
                  <c:v>0.49524305555555553</c:v>
                </c:pt>
                <c:pt idx="588">
                  <c:v>0.49525462962962963</c:v>
                </c:pt>
                <c:pt idx="589">
                  <c:v>0.49526620370370372</c:v>
                </c:pt>
                <c:pt idx="590">
                  <c:v>0.49527777777777776</c:v>
                </c:pt>
                <c:pt idx="591">
                  <c:v>0.49528935185185186</c:v>
                </c:pt>
                <c:pt idx="592">
                  <c:v>0.49530092592592595</c:v>
                </c:pt>
                <c:pt idx="593">
                  <c:v>0.49531249999999999</c:v>
                </c:pt>
                <c:pt idx="594">
                  <c:v>0.49532407407407408</c:v>
                </c:pt>
                <c:pt idx="595">
                  <c:v>0.49533564814814812</c:v>
                </c:pt>
                <c:pt idx="596">
                  <c:v>0.49534722222222222</c:v>
                </c:pt>
                <c:pt idx="597">
                  <c:v>0.49535879629629631</c:v>
                </c:pt>
                <c:pt idx="598">
                  <c:v>0.49537037037037035</c:v>
                </c:pt>
                <c:pt idx="599">
                  <c:v>0.49538194444444444</c:v>
                </c:pt>
                <c:pt idx="600">
                  <c:v>0.49539351851851854</c:v>
                </c:pt>
              </c:numCache>
            </c:numRef>
          </c:cat>
          <c:val>
            <c:numRef>
              <c:f>'Escalón positivo (3)'!$G$25:$G$625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67-4CDD-A6E9-1C44E4F81876}"/>
            </c:ext>
          </c:extLst>
        </c:ser>
        <c:ser>
          <c:idx val="3"/>
          <c:order val="2"/>
          <c:tx>
            <c:strRef>
              <c:f>'Escalón positivo (3)'!$H$24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(3)'!$B$25:$B$625</c:f>
              <c:numCache>
                <c:formatCode>h:mm:ss</c:formatCode>
                <c:ptCount val="601"/>
                <c:pt idx="0">
                  <c:v>0.48844907407407406</c:v>
                </c:pt>
                <c:pt idx="1">
                  <c:v>0.48846064814814816</c:v>
                </c:pt>
                <c:pt idx="2">
                  <c:v>0.4884722222222222</c:v>
                </c:pt>
                <c:pt idx="3">
                  <c:v>0.48848379629629629</c:v>
                </c:pt>
                <c:pt idx="4">
                  <c:v>0.48849537037037039</c:v>
                </c:pt>
                <c:pt idx="5">
                  <c:v>0.48850694444444442</c:v>
                </c:pt>
                <c:pt idx="6">
                  <c:v>0.48851851851851852</c:v>
                </c:pt>
                <c:pt idx="7">
                  <c:v>0.48853009259259261</c:v>
                </c:pt>
                <c:pt idx="8">
                  <c:v>0.48854166666666665</c:v>
                </c:pt>
                <c:pt idx="9">
                  <c:v>0.48855324074074075</c:v>
                </c:pt>
                <c:pt idx="10">
                  <c:v>0.48856481481481484</c:v>
                </c:pt>
                <c:pt idx="11">
                  <c:v>0.48857638888888888</c:v>
                </c:pt>
                <c:pt idx="12">
                  <c:v>0.48858796296296297</c:v>
                </c:pt>
                <c:pt idx="13">
                  <c:v>0.48859953703703701</c:v>
                </c:pt>
                <c:pt idx="14">
                  <c:v>0.48861111111111111</c:v>
                </c:pt>
                <c:pt idx="15">
                  <c:v>0.4886226851851852</c:v>
                </c:pt>
                <c:pt idx="16">
                  <c:v>0.48863425925925924</c:v>
                </c:pt>
                <c:pt idx="17">
                  <c:v>0.48864583333333333</c:v>
                </c:pt>
                <c:pt idx="18">
                  <c:v>0.48865740740740743</c:v>
                </c:pt>
                <c:pt idx="19">
                  <c:v>0.48866898148148147</c:v>
                </c:pt>
                <c:pt idx="20">
                  <c:v>0.48868055555555556</c:v>
                </c:pt>
                <c:pt idx="21">
                  <c:v>0.48869212962962966</c:v>
                </c:pt>
                <c:pt idx="22">
                  <c:v>0.4887037037037037</c:v>
                </c:pt>
                <c:pt idx="23">
                  <c:v>0.48871527777777779</c:v>
                </c:pt>
                <c:pt idx="24">
                  <c:v>0.48872685185185183</c:v>
                </c:pt>
                <c:pt idx="25">
                  <c:v>0.48873842592592592</c:v>
                </c:pt>
                <c:pt idx="26">
                  <c:v>0.48875000000000002</c:v>
                </c:pt>
                <c:pt idx="27">
                  <c:v>0.48876157407407406</c:v>
                </c:pt>
                <c:pt idx="28">
                  <c:v>0.48877314814814815</c:v>
                </c:pt>
                <c:pt idx="29">
                  <c:v>0.48878472222222225</c:v>
                </c:pt>
                <c:pt idx="30">
                  <c:v>0.48879629629629628</c:v>
                </c:pt>
                <c:pt idx="31">
                  <c:v>0.48880787037037038</c:v>
                </c:pt>
                <c:pt idx="32">
                  <c:v>0.48881944444444442</c:v>
                </c:pt>
                <c:pt idx="33">
                  <c:v>0.48883101851851851</c:v>
                </c:pt>
                <c:pt idx="34">
                  <c:v>0.48884259259259261</c:v>
                </c:pt>
                <c:pt idx="35">
                  <c:v>0.48885416666666665</c:v>
                </c:pt>
                <c:pt idx="36">
                  <c:v>0.48886574074074074</c:v>
                </c:pt>
                <c:pt idx="37">
                  <c:v>0.48887731481481483</c:v>
                </c:pt>
                <c:pt idx="38">
                  <c:v>0.48888888888888887</c:v>
                </c:pt>
                <c:pt idx="39">
                  <c:v>0.48890046296296297</c:v>
                </c:pt>
                <c:pt idx="40">
                  <c:v>0.48891203703703706</c:v>
                </c:pt>
                <c:pt idx="41">
                  <c:v>0.4889236111111111</c:v>
                </c:pt>
                <c:pt idx="42">
                  <c:v>0.48893518518518519</c:v>
                </c:pt>
                <c:pt idx="43">
                  <c:v>0.48894675925925923</c:v>
                </c:pt>
                <c:pt idx="44">
                  <c:v>0.48895833333333333</c:v>
                </c:pt>
                <c:pt idx="45">
                  <c:v>0.48896990740740742</c:v>
                </c:pt>
                <c:pt idx="46">
                  <c:v>0.48898148148148146</c:v>
                </c:pt>
                <c:pt idx="47">
                  <c:v>0.48899305555555556</c:v>
                </c:pt>
                <c:pt idx="48">
                  <c:v>0.48900462962962965</c:v>
                </c:pt>
                <c:pt idx="49">
                  <c:v>0.48901620370370369</c:v>
                </c:pt>
                <c:pt idx="50">
                  <c:v>0.48902777777777778</c:v>
                </c:pt>
                <c:pt idx="51">
                  <c:v>0.48903935185185188</c:v>
                </c:pt>
                <c:pt idx="52">
                  <c:v>0.48905092592592592</c:v>
                </c:pt>
                <c:pt idx="53">
                  <c:v>0.48906250000000001</c:v>
                </c:pt>
                <c:pt idx="54">
                  <c:v>0.48907407407407405</c:v>
                </c:pt>
                <c:pt idx="55">
                  <c:v>0.48908564814814814</c:v>
                </c:pt>
                <c:pt idx="56">
                  <c:v>0.48909722222222224</c:v>
                </c:pt>
                <c:pt idx="57">
                  <c:v>0.48910879629629628</c:v>
                </c:pt>
                <c:pt idx="58">
                  <c:v>0.48912037037037037</c:v>
                </c:pt>
                <c:pt idx="59">
                  <c:v>0.48913194444444447</c:v>
                </c:pt>
                <c:pt idx="60">
                  <c:v>0.48914351851851851</c:v>
                </c:pt>
                <c:pt idx="61">
                  <c:v>0.4891550925925926</c:v>
                </c:pt>
                <c:pt idx="62">
                  <c:v>0.48916666666666669</c:v>
                </c:pt>
                <c:pt idx="63">
                  <c:v>0.48917824074074073</c:v>
                </c:pt>
                <c:pt idx="64">
                  <c:v>0.48918981481481483</c:v>
                </c:pt>
                <c:pt idx="65">
                  <c:v>0.48920138888888887</c:v>
                </c:pt>
                <c:pt idx="66">
                  <c:v>0.48921296296296296</c:v>
                </c:pt>
                <c:pt idx="67">
                  <c:v>0.48922453703703705</c:v>
                </c:pt>
                <c:pt idx="68">
                  <c:v>0.48923611111111109</c:v>
                </c:pt>
                <c:pt idx="69">
                  <c:v>0.48924768518518519</c:v>
                </c:pt>
                <c:pt idx="70">
                  <c:v>0.48925925925925928</c:v>
                </c:pt>
                <c:pt idx="71">
                  <c:v>0.48927083333333332</c:v>
                </c:pt>
                <c:pt idx="72">
                  <c:v>0.48928240740740742</c:v>
                </c:pt>
                <c:pt idx="73">
                  <c:v>0.48929398148148145</c:v>
                </c:pt>
                <c:pt idx="74">
                  <c:v>0.48930555555555555</c:v>
                </c:pt>
                <c:pt idx="75">
                  <c:v>0.48931712962962964</c:v>
                </c:pt>
                <c:pt idx="76">
                  <c:v>0.48932870370370368</c:v>
                </c:pt>
                <c:pt idx="77">
                  <c:v>0.48934027777777778</c:v>
                </c:pt>
                <c:pt idx="78">
                  <c:v>0.48935185185185187</c:v>
                </c:pt>
                <c:pt idx="79">
                  <c:v>0.48936342592592591</c:v>
                </c:pt>
                <c:pt idx="80">
                  <c:v>0.489375</c:v>
                </c:pt>
                <c:pt idx="81">
                  <c:v>0.4893865740740741</c:v>
                </c:pt>
                <c:pt idx="82">
                  <c:v>0.48939814814814814</c:v>
                </c:pt>
                <c:pt idx="83">
                  <c:v>0.48940972222222223</c:v>
                </c:pt>
                <c:pt idx="84">
                  <c:v>0.48942129629629627</c:v>
                </c:pt>
                <c:pt idx="85">
                  <c:v>0.48943287037037037</c:v>
                </c:pt>
                <c:pt idx="86">
                  <c:v>0.48944444444444446</c:v>
                </c:pt>
                <c:pt idx="87">
                  <c:v>0.4894560185185185</c:v>
                </c:pt>
                <c:pt idx="88">
                  <c:v>0.48946759259259259</c:v>
                </c:pt>
                <c:pt idx="89">
                  <c:v>0.48947916666666669</c:v>
                </c:pt>
                <c:pt idx="90">
                  <c:v>0.48949074074074073</c:v>
                </c:pt>
                <c:pt idx="91">
                  <c:v>0.48950231481481482</c:v>
                </c:pt>
                <c:pt idx="92">
                  <c:v>0.48951388888888892</c:v>
                </c:pt>
                <c:pt idx="93">
                  <c:v>0.48952546296296295</c:v>
                </c:pt>
                <c:pt idx="94">
                  <c:v>0.48953703703703705</c:v>
                </c:pt>
                <c:pt idx="95">
                  <c:v>0.48954861111111109</c:v>
                </c:pt>
                <c:pt idx="96">
                  <c:v>0.48956018518518518</c:v>
                </c:pt>
                <c:pt idx="97">
                  <c:v>0.48957175925925928</c:v>
                </c:pt>
                <c:pt idx="98">
                  <c:v>0.48958333333333331</c:v>
                </c:pt>
                <c:pt idx="99">
                  <c:v>0.48959490740740741</c:v>
                </c:pt>
                <c:pt idx="100">
                  <c:v>0.4896064814814815</c:v>
                </c:pt>
                <c:pt idx="101">
                  <c:v>0.48961805555555554</c:v>
                </c:pt>
                <c:pt idx="102">
                  <c:v>0.48962962962962964</c:v>
                </c:pt>
                <c:pt idx="103">
                  <c:v>0.48964120370370373</c:v>
                </c:pt>
                <c:pt idx="104">
                  <c:v>0.48965277777777777</c:v>
                </c:pt>
                <c:pt idx="105">
                  <c:v>0.48966435185185186</c:v>
                </c:pt>
                <c:pt idx="106">
                  <c:v>0.4896759259259259</c:v>
                </c:pt>
                <c:pt idx="107">
                  <c:v>0.4896875</c:v>
                </c:pt>
                <c:pt idx="108">
                  <c:v>0.48969907407407409</c:v>
                </c:pt>
                <c:pt idx="109">
                  <c:v>0.48971064814814813</c:v>
                </c:pt>
                <c:pt idx="110">
                  <c:v>0.48972222222222223</c:v>
                </c:pt>
                <c:pt idx="111">
                  <c:v>0.48973379629629632</c:v>
                </c:pt>
                <c:pt idx="112">
                  <c:v>0.48974537037037036</c:v>
                </c:pt>
                <c:pt idx="113">
                  <c:v>0.48975694444444445</c:v>
                </c:pt>
                <c:pt idx="114">
                  <c:v>0.48976851851851849</c:v>
                </c:pt>
                <c:pt idx="115">
                  <c:v>0.48978009259259259</c:v>
                </c:pt>
                <c:pt idx="116">
                  <c:v>0.48979166666666668</c:v>
                </c:pt>
                <c:pt idx="117">
                  <c:v>0.48980324074074072</c:v>
                </c:pt>
                <c:pt idx="118">
                  <c:v>0.48981481481481481</c:v>
                </c:pt>
                <c:pt idx="119">
                  <c:v>0.48982638888888891</c:v>
                </c:pt>
                <c:pt idx="120">
                  <c:v>0.48983796296296295</c:v>
                </c:pt>
                <c:pt idx="121">
                  <c:v>0.48984953703703704</c:v>
                </c:pt>
                <c:pt idx="122">
                  <c:v>0.48986111111111114</c:v>
                </c:pt>
                <c:pt idx="123">
                  <c:v>0.48987268518518517</c:v>
                </c:pt>
                <c:pt idx="124">
                  <c:v>0.48988425925925927</c:v>
                </c:pt>
                <c:pt idx="125">
                  <c:v>0.48989583333333331</c:v>
                </c:pt>
                <c:pt idx="126">
                  <c:v>0.4899074074074074</c:v>
                </c:pt>
                <c:pt idx="127">
                  <c:v>0.4899189814814815</c:v>
                </c:pt>
                <c:pt idx="128">
                  <c:v>0.48993055555555554</c:v>
                </c:pt>
                <c:pt idx="129">
                  <c:v>0.48994212962962963</c:v>
                </c:pt>
                <c:pt idx="130">
                  <c:v>0.48995370370370372</c:v>
                </c:pt>
                <c:pt idx="131">
                  <c:v>0.48996527777777776</c:v>
                </c:pt>
                <c:pt idx="132">
                  <c:v>0.48997685185185186</c:v>
                </c:pt>
                <c:pt idx="133">
                  <c:v>0.48998842592592595</c:v>
                </c:pt>
                <c:pt idx="134">
                  <c:v>0.49</c:v>
                </c:pt>
                <c:pt idx="135">
                  <c:v>0.49001157407407409</c:v>
                </c:pt>
                <c:pt idx="136">
                  <c:v>0.49002314814814812</c:v>
                </c:pt>
                <c:pt idx="137">
                  <c:v>0.49003472222222222</c:v>
                </c:pt>
                <c:pt idx="138">
                  <c:v>0.49004629629629631</c:v>
                </c:pt>
                <c:pt idx="139">
                  <c:v>0.49005787037037035</c:v>
                </c:pt>
                <c:pt idx="140">
                  <c:v>0.49006944444444445</c:v>
                </c:pt>
                <c:pt idx="141">
                  <c:v>0.49008101851851854</c:v>
                </c:pt>
                <c:pt idx="142">
                  <c:v>0.49009259259259258</c:v>
                </c:pt>
                <c:pt idx="143">
                  <c:v>0.49010416666666667</c:v>
                </c:pt>
                <c:pt idx="144">
                  <c:v>0.49011574074074077</c:v>
                </c:pt>
                <c:pt idx="145">
                  <c:v>0.49012731481481481</c:v>
                </c:pt>
                <c:pt idx="146">
                  <c:v>0.4901388888888889</c:v>
                </c:pt>
                <c:pt idx="147">
                  <c:v>0.49015046296296294</c:v>
                </c:pt>
                <c:pt idx="148">
                  <c:v>0.49016203703703703</c:v>
                </c:pt>
                <c:pt idx="149">
                  <c:v>0.49017361111111113</c:v>
                </c:pt>
                <c:pt idx="150">
                  <c:v>0.49018518518518517</c:v>
                </c:pt>
                <c:pt idx="151">
                  <c:v>0.49019675925925926</c:v>
                </c:pt>
                <c:pt idx="152">
                  <c:v>0.49020833333333336</c:v>
                </c:pt>
                <c:pt idx="153">
                  <c:v>0.4902199074074074</c:v>
                </c:pt>
                <c:pt idx="154">
                  <c:v>0.49023148148148149</c:v>
                </c:pt>
                <c:pt idx="155">
                  <c:v>0.49024305555555553</c:v>
                </c:pt>
                <c:pt idx="156">
                  <c:v>0.49025462962962962</c:v>
                </c:pt>
                <c:pt idx="157">
                  <c:v>0.49026620370370372</c:v>
                </c:pt>
                <c:pt idx="158">
                  <c:v>0.49027777777777776</c:v>
                </c:pt>
                <c:pt idx="159">
                  <c:v>0.49028935185185185</c:v>
                </c:pt>
                <c:pt idx="160">
                  <c:v>0.49030092592592595</c:v>
                </c:pt>
                <c:pt idx="161">
                  <c:v>0.49031249999999998</c:v>
                </c:pt>
                <c:pt idx="162">
                  <c:v>0.49032407407407408</c:v>
                </c:pt>
                <c:pt idx="163">
                  <c:v>0.49033564814814817</c:v>
                </c:pt>
                <c:pt idx="164">
                  <c:v>0.49034722222222221</c:v>
                </c:pt>
                <c:pt idx="165">
                  <c:v>0.49035879629629631</c:v>
                </c:pt>
                <c:pt idx="166">
                  <c:v>0.49037037037037035</c:v>
                </c:pt>
                <c:pt idx="167">
                  <c:v>0.49038194444444444</c:v>
                </c:pt>
                <c:pt idx="168">
                  <c:v>0.49039351851851853</c:v>
                </c:pt>
                <c:pt idx="169">
                  <c:v>0.49040509259259257</c:v>
                </c:pt>
                <c:pt idx="170">
                  <c:v>0.49041666666666667</c:v>
                </c:pt>
                <c:pt idx="171">
                  <c:v>0.49042824074074076</c:v>
                </c:pt>
                <c:pt idx="172">
                  <c:v>0.4904398148148148</c:v>
                </c:pt>
                <c:pt idx="173">
                  <c:v>0.4904513888888889</c:v>
                </c:pt>
                <c:pt idx="174">
                  <c:v>0.49046296296296299</c:v>
                </c:pt>
                <c:pt idx="175">
                  <c:v>0.49047453703703703</c:v>
                </c:pt>
                <c:pt idx="176">
                  <c:v>0.49048611111111112</c:v>
                </c:pt>
                <c:pt idx="177">
                  <c:v>0.49049768518518516</c:v>
                </c:pt>
                <c:pt idx="178">
                  <c:v>0.49050925925925926</c:v>
                </c:pt>
                <c:pt idx="179">
                  <c:v>0.49052083333333335</c:v>
                </c:pt>
                <c:pt idx="180">
                  <c:v>0.49053240740740739</c:v>
                </c:pt>
                <c:pt idx="181">
                  <c:v>0.49054398148148148</c:v>
                </c:pt>
                <c:pt idx="182">
                  <c:v>0.49055555555555558</c:v>
                </c:pt>
                <c:pt idx="183">
                  <c:v>0.49056712962962962</c:v>
                </c:pt>
                <c:pt idx="184">
                  <c:v>0.49057870370370371</c:v>
                </c:pt>
                <c:pt idx="185">
                  <c:v>0.49059027777777775</c:v>
                </c:pt>
                <c:pt idx="186">
                  <c:v>0.49060185185185184</c:v>
                </c:pt>
                <c:pt idx="187">
                  <c:v>0.49061342592592594</c:v>
                </c:pt>
                <c:pt idx="188">
                  <c:v>0.49062499999999998</c:v>
                </c:pt>
                <c:pt idx="189">
                  <c:v>0.49063657407407407</c:v>
                </c:pt>
                <c:pt idx="190">
                  <c:v>0.49064814814814817</c:v>
                </c:pt>
                <c:pt idx="191">
                  <c:v>0.49065972222222221</c:v>
                </c:pt>
                <c:pt idx="192">
                  <c:v>0.4906712962962963</c:v>
                </c:pt>
                <c:pt idx="193">
                  <c:v>0.49068287037037039</c:v>
                </c:pt>
                <c:pt idx="194">
                  <c:v>0.49069444444444443</c:v>
                </c:pt>
                <c:pt idx="195">
                  <c:v>0.49070601851851853</c:v>
                </c:pt>
                <c:pt idx="196">
                  <c:v>0.49071759259259257</c:v>
                </c:pt>
                <c:pt idx="197">
                  <c:v>0.49072916666666666</c:v>
                </c:pt>
                <c:pt idx="198">
                  <c:v>0.49074074074074076</c:v>
                </c:pt>
                <c:pt idx="199">
                  <c:v>0.49075231481481479</c:v>
                </c:pt>
                <c:pt idx="200">
                  <c:v>0.49076388888888889</c:v>
                </c:pt>
                <c:pt idx="201">
                  <c:v>0.49077546296296298</c:v>
                </c:pt>
                <c:pt idx="202">
                  <c:v>0.49078703703703702</c:v>
                </c:pt>
                <c:pt idx="203">
                  <c:v>0.49079861111111112</c:v>
                </c:pt>
                <c:pt idx="204">
                  <c:v>0.49081018518518521</c:v>
                </c:pt>
                <c:pt idx="205">
                  <c:v>0.49082175925925925</c:v>
                </c:pt>
                <c:pt idx="206">
                  <c:v>0.49083333333333334</c:v>
                </c:pt>
                <c:pt idx="207">
                  <c:v>0.49084490740740738</c:v>
                </c:pt>
                <c:pt idx="208">
                  <c:v>0.49085648148148148</c:v>
                </c:pt>
                <c:pt idx="209">
                  <c:v>0.49086805555555557</c:v>
                </c:pt>
                <c:pt idx="210">
                  <c:v>0.49087962962962961</c:v>
                </c:pt>
                <c:pt idx="211">
                  <c:v>0.4908912037037037</c:v>
                </c:pt>
                <c:pt idx="212">
                  <c:v>0.4909027777777778</c:v>
                </c:pt>
                <c:pt idx="213">
                  <c:v>0.49091435185185184</c:v>
                </c:pt>
                <c:pt idx="214">
                  <c:v>0.49092592592592593</c:v>
                </c:pt>
                <c:pt idx="215">
                  <c:v>0.49093750000000003</c:v>
                </c:pt>
                <c:pt idx="216">
                  <c:v>0.49094907407407407</c:v>
                </c:pt>
                <c:pt idx="217">
                  <c:v>0.49096064814814816</c:v>
                </c:pt>
                <c:pt idx="218">
                  <c:v>0.4909722222222222</c:v>
                </c:pt>
                <c:pt idx="219">
                  <c:v>0.49098379629629629</c:v>
                </c:pt>
                <c:pt idx="220">
                  <c:v>0.49099537037037039</c:v>
                </c:pt>
                <c:pt idx="221">
                  <c:v>0.49100694444444443</c:v>
                </c:pt>
                <c:pt idx="222">
                  <c:v>0.49101851851851852</c:v>
                </c:pt>
                <c:pt idx="223">
                  <c:v>0.49103009259259262</c:v>
                </c:pt>
                <c:pt idx="224">
                  <c:v>0.49104166666666665</c:v>
                </c:pt>
                <c:pt idx="225">
                  <c:v>0.49105324074074075</c:v>
                </c:pt>
                <c:pt idx="226">
                  <c:v>0.49106481481481479</c:v>
                </c:pt>
                <c:pt idx="227">
                  <c:v>0.49107638888888888</c:v>
                </c:pt>
                <c:pt idx="228">
                  <c:v>0.49108796296296298</c:v>
                </c:pt>
                <c:pt idx="229">
                  <c:v>0.49109953703703701</c:v>
                </c:pt>
                <c:pt idx="230">
                  <c:v>0.49111111111111111</c:v>
                </c:pt>
                <c:pt idx="231">
                  <c:v>0.4911226851851852</c:v>
                </c:pt>
                <c:pt idx="232">
                  <c:v>0.49113425925925924</c:v>
                </c:pt>
                <c:pt idx="233">
                  <c:v>0.49114583333333334</c:v>
                </c:pt>
                <c:pt idx="234">
                  <c:v>0.49115740740740743</c:v>
                </c:pt>
                <c:pt idx="235">
                  <c:v>0.49116898148148147</c:v>
                </c:pt>
                <c:pt idx="236">
                  <c:v>0.49118055555555556</c:v>
                </c:pt>
                <c:pt idx="237">
                  <c:v>0.4911921296296296</c:v>
                </c:pt>
                <c:pt idx="238">
                  <c:v>0.4912037037037037</c:v>
                </c:pt>
                <c:pt idx="239">
                  <c:v>0.49121527777777779</c:v>
                </c:pt>
                <c:pt idx="240">
                  <c:v>0.49122685185185183</c:v>
                </c:pt>
                <c:pt idx="241">
                  <c:v>0.49123842592592593</c:v>
                </c:pt>
                <c:pt idx="242">
                  <c:v>0.49125000000000002</c:v>
                </c:pt>
                <c:pt idx="243">
                  <c:v>0.49126157407407406</c:v>
                </c:pt>
                <c:pt idx="244">
                  <c:v>0.49127314814814815</c:v>
                </c:pt>
                <c:pt idx="245">
                  <c:v>0.49128472222222225</c:v>
                </c:pt>
                <c:pt idx="246">
                  <c:v>0.49129629629629629</c:v>
                </c:pt>
                <c:pt idx="247">
                  <c:v>0.49130787037037038</c:v>
                </c:pt>
                <c:pt idx="248">
                  <c:v>0.49131944444444442</c:v>
                </c:pt>
                <c:pt idx="249">
                  <c:v>0.49133101851851851</c:v>
                </c:pt>
                <c:pt idx="250">
                  <c:v>0.49134259259259261</c:v>
                </c:pt>
                <c:pt idx="251">
                  <c:v>0.49135416666666665</c:v>
                </c:pt>
                <c:pt idx="252">
                  <c:v>0.49136574074074074</c:v>
                </c:pt>
                <c:pt idx="253">
                  <c:v>0.49137731481481484</c:v>
                </c:pt>
                <c:pt idx="254">
                  <c:v>0.49138888888888888</c:v>
                </c:pt>
                <c:pt idx="255">
                  <c:v>0.49140046296296297</c:v>
                </c:pt>
                <c:pt idx="256">
                  <c:v>0.49141203703703706</c:v>
                </c:pt>
                <c:pt idx="257">
                  <c:v>0.4914236111111111</c:v>
                </c:pt>
                <c:pt idx="258">
                  <c:v>0.4914351851851852</c:v>
                </c:pt>
                <c:pt idx="259">
                  <c:v>0.49144675925925924</c:v>
                </c:pt>
                <c:pt idx="260">
                  <c:v>0.49145833333333333</c:v>
                </c:pt>
                <c:pt idx="261">
                  <c:v>0.49146990740740742</c:v>
                </c:pt>
                <c:pt idx="262">
                  <c:v>0.49148148148148146</c:v>
                </c:pt>
                <c:pt idx="263">
                  <c:v>0.49149305555555556</c:v>
                </c:pt>
                <c:pt idx="264">
                  <c:v>0.49150462962962965</c:v>
                </c:pt>
                <c:pt idx="265">
                  <c:v>0.49151620370370369</c:v>
                </c:pt>
                <c:pt idx="266">
                  <c:v>0.49152777777777779</c:v>
                </c:pt>
                <c:pt idx="267">
                  <c:v>0.49153935185185182</c:v>
                </c:pt>
                <c:pt idx="268">
                  <c:v>0.49155092592592592</c:v>
                </c:pt>
                <c:pt idx="269">
                  <c:v>0.49156250000000001</c:v>
                </c:pt>
                <c:pt idx="270">
                  <c:v>0.49157407407407405</c:v>
                </c:pt>
                <c:pt idx="271">
                  <c:v>0.49158564814814815</c:v>
                </c:pt>
                <c:pt idx="272">
                  <c:v>0.49159722222222224</c:v>
                </c:pt>
                <c:pt idx="273">
                  <c:v>0.49160879629629628</c:v>
                </c:pt>
                <c:pt idx="274">
                  <c:v>0.49162037037037037</c:v>
                </c:pt>
                <c:pt idx="275">
                  <c:v>0.49163194444444447</c:v>
                </c:pt>
                <c:pt idx="276">
                  <c:v>0.49164351851851851</c:v>
                </c:pt>
                <c:pt idx="277">
                  <c:v>0.4916550925925926</c:v>
                </c:pt>
                <c:pt idx="278">
                  <c:v>0.49166666666666664</c:v>
                </c:pt>
                <c:pt idx="279">
                  <c:v>0.49167824074074074</c:v>
                </c:pt>
                <c:pt idx="280">
                  <c:v>0.49168981481481483</c:v>
                </c:pt>
                <c:pt idx="281">
                  <c:v>0.49170138888888887</c:v>
                </c:pt>
                <c:pt idx="282">
                  <c:v>0.49171296296296296</c:v>
                </c:pt>
                <c:pt idx="283">
                  <c:v>0.49172453703703706</c:v>
                </c:pt>
                <c:pt idx="284">
                  <c:v>0.4917361111111111</c:v>
                </c:pt>
                <c:pt idx="285">
                  <c:v>0.49174768518518519</c:v>
                </c:pt>
                <c:pt idx="286">
                  <c:v>0.49175925925925928</c:v>
                </c:pt>
                <c:pt idx="287">
                  <c:v>0.49177083333333332</c:v>
                </c:pt>
                <c:pt idx="288">
                  <c:v>0.49178240740740742</c:v>
                </c:pt>
                <c:pt idx="289">
                  <c:v>0.49179398148148146</c:v>
                </c:pt>
                <c:pt idx="290">
                  <c:v>0.49180555555555555</c:v>
                </c:pt>
                <c:pt idx="291">
                  <c:v>0.49181712962962965</c:v>
                </c:pt>
                <c:pt idx="292">
                  <c:v>0.49182870370370368</c:v>
                </c:pt>
                <c:pt idx="293">
                  <c:v>0.49184027777777778</c:v>
                </c:pt>
                <c:pt idx="294">
                  <c:v>0.49185185185185187</c:v>
                </c:pt>
                <c:pt idx="295">
                  <c:v>0.49186342592592591</c:v>
                </c:pt>
                <c:pt idx="296">
                  <c:v>0.49187500000000001</c:v>
                </c:pt>
                <c:pt idx="297">
                  <c:v>0.4918865740740741</c:v>
                </c:pt>
                <c:pt idx="298">
                  <c:v>0.49189814814814814</c:v>
                </c:pt>
                <c:pt idx="299">
                  <c:v>0.49190972222222223</c:v>
                </c:pt>
                <c:pt idx="300">
                  <c:v>0.49192129629629627</c:v>
                </c:pt>
                <c:pt idx="301">
                  <c:v>0.49193287037037037</c:v>
                </c:pt>
                <c:pt idx="302">
                  <c:v>0.49194444444444446</c:v>
                </c:pt>
                <c:pt idx="303">
                  <c:v>0.4919560185185185</c:v>
                </c:pt>
                <c:pt idx="304">
                  <c:v>0.4919675925925926</c:v>
                </c:pt>
                <c:pt idx="305">
                  <c:v>0.49197916666666669</c:v>
                </c:pt>
                <c:pt idx="306">
                  <c:v>0.49199074074074073</c:v>
                </c:pt>
                <c:pt idx="307">
                  <c:v>0.49200231481481482</c:v>
                </c:pt>
                <c:pt idx="308">
                  <c:v>0.49201388888888886</c:v>
                </c:pt>
                <c:pt idx="309">
                  <c:v>0.49202546296296296</c:v>
                </c:pt>
                <c:pt idx="310">
                  <c:v>0.49203703703703705</c:v>
                </c:pt>
                <c:pt idx="311">
                  <c:v>0.49204861111111109</c:v>
                </c:pt>
                <c:pt idx="312">
                  <c:v>0.49206018518518518</c:v>
                </c:pt>
                <c:pt idx="313">
                  <c:v>0.49207175925925928</c:v>
                </c:pt>
                <c:pt idx="314">
                  <c:v>0.49208333333333332</c:v>
                </c:pt>
                <c:pt idx="315">
                  <c:v>0.49209490740740741</c:v>
                </c:pt>
                <c:pt idx="316">
                  <c:v>0.49210648148148151</c:v>
                </c:pt>
                <c:pt idx="317">
                  <c:v>0.49211805555555554</c:v>
                </c:pt>
                <c:pt idx="318">
                  <c:v>0.49212962962962964</c:v>
                </c:pt>
                <c:pt idx="319">
                  <c:v>0.49214120370370368</c:v>
                </c:pt>
                <c:pt idx="320">
                  <c:v>0.49215277777777777</c:v>
                </c:pt>
                <c:pt idx="321">
                  <c:v>0.49216435185185187</c:v>
                </c:pt>
                <c:pt idx="322">
                  <c:v>0.49217592592592591</c:v>
                </c:pt>
                <c:pt idx="323">
                  <c:v>0.4921875</c:v>
                </c:pt>
                <c:pt idx="324">
                  <c:v>0.49219907407407409</c:v>
                </c:pt>
                <c:pt idx="325">
                  <c:v>0.49221064814814813</c:v>
                </c:pt>
                <c:pt idx="326">
                  <c:v>0.49222222222222223</c:v>
                </c:pt>
                <c:pt idx="327">
                  <c:v>0.49223379629629632</c:v>
                </c:pt>
                <c:pt idx="328">
                  <c:v>0.49224537037037036</c:v>
                </c:pt>
                <c:pt idx="329">
                  <c:v>0.49225694444444446</c:v>
                </c:pt>
                <c:pt idx="330">
                  <c:v>0.49226851851851849</c:v>
                </c:pt>
                <c:pt idx="331">
                  <c:v>0.49228009259259259</c:v>
                </c:pt>
                <c:pt idx="332">
                  <c:v>0.49229166666666668</c:v>
                </c:pt>
                <c:pt idx="333">
                  <c:v>0.49230324074074072</c:v>
                </c:pt>
                <c:pt idx="334">
                  <c:v>0.49231481481481482</c:v>
                </c:pt>
                <c:pt idx="335">
                  <c:v>0.49232638888888891</c:v>
                </c:pt>
                <c:pt idx="336">
                  <c:v>0.49233796296296295</c:v>
                </c:pt>
                <c:pt idx="337">
                  <c:v>0.49234953703703704</c:v>
                </c:pt>
                <c:pt idx="338">
                  <c:v>0.49236111111111114</c:v>
                </c:pt>
                <c:pt idx="339">
                  <c:v>0.49237268518518518</c:v>
                </c:pt>
                <c:pt idx="340">
                  <c:v>0.49238425925925927</c:v>
                </c:pt>
                <c:pt idx="341">
                  <c:v>0.49239583333333331</c:v>
                </c:pt>
                <c:pt idx="342">
                  <c:v>0.4924074074074074</c:v>
                </c:pt>
                <c:pt idx="343">
                  <c:v>0.4924189814814815</c:v>
                </c:pt>
                <c:pt idx="344">
                  <c:v>0.49243055555555554</c:v>
                </c:pt>
                <c:pt idx="345">
                  <c:v>0.49244212962962963</c:v>
                </c:pt>
                <c:pt idx="346">
                  <c:v>0.49245370370370373</c:v>
                </c:pt>
                <c:pt idx="347">
                  <c:v>0.49246527777777777</c:v>
                </c:pt>
                <c:pt idx="348">
                  <c:v>0.49247685185185186</c:v>
                </c:pt>
                <c:pt idx="349">
                  <c:v>0.4924884259259259</c:v>
                </c:pt>
                <c:pt idx="350">
                  <c:v>0.49249999999999999</c:v>
                </c:pt>
                <c:pt idx="351">
                  <c:v>0.49251157407407409</c:v>
                </c:pt>
                <c:pt idx="352">
                  <c:v>0.49252314814814813</c:v>
                </c:pt>
                <c:pt idx="353">
                  <c:v>0.49253472222222222</c:v>
                </c:pt>
                <c:pt idx="354">
                  <c:v>0.49254629629629632</c:v>
                </c:pt>
                <c:pt idx="355">
                  <c:v>0.49255787037037035</c:v>
                </c:pt>
                <c:pt idx="356">
                  <c:v>0.49256944444444445</c:v>
                </c:pt>
                <c:pt idx="357">
                  <c:v>0.49258101851851854</c:v>
                </c:pt>
                <c:pt idx="358">
                  <c:v>0.49259259259259258</c:v>
                </c:pt>
                <c:pt idx="359">
                  <c:v>0.49260416666666668</c:v>
                </c:pt>
                <c:pt idx="360">
                  <c:v>0.49261574074074072</c:v>
                </c:pt>
                <c:pt idx="361">
                  <c:v>0.49262731481481481</c:v>
                </c:pt>
                <c:pt idx="362">
                  <c:v>0.4926388888888889</c:v>
                </c:pt>
                <c:pt idx="363">
                  <c:v>0.49265046296296294</c:v>
                </c:pt>
                <c:pt idx="364">
                  <c:v>0.49266203703703704</c:v>
                </c:pt>
                <c:pt idx="365">
                  <c:v>0.49267361111111113</c:v>
                </c:pt>
                <c:pt idx="366">
                  <c:v>0.49268518518518517</c:v>
                </c:pt>
                <c:pt idx="367">
                  <c:v>0.49269675925925926</c:v>
                </c:pt>
                <c:pt idx="368">
                  <c:v>0.49270833333333336</c:v>
                </c:pt>
                <c:pt idx="369">
                  <c:v>0.4927199074074074</c:v>
                </c:pt>
                <c:pt idx="370">
                  <c:v>0.49273148148148149</c:v>
                </c:pt>
                <c:pt idx="371">
                  <c:v>0.49274305555555553</c:v>
                </c:pt>
                <c:pt idx="372">
                  <c:v>0.49275462962962963</c:v>
                </c:pt>
                <c:pt idx="373">
                  <c:v>0.49276620370370372</c:v>
                </c:pt>
                <c:pt idx="374">
                  <c:v>0.49277777777777776</c:v>
                </c:pt>
                <c:pt idx="375">
                  <c:v>0.49278935185185185</c:v>
                </c:pt>
                <c:pt idx="376">
                  <c:v>0.49280092592592595</c:v>
                </c:pt>
                <c:pt idx="377">
                  <c:v>0.49281249999999999</c:v>
                </c:pt>
                <c:pt idx="378">
                  <c:v>0.49282407407407408</c:v>
                </c:pt>
                <c:pt idx="379">
                  <c:v>0.49283564814814818</c:v>
                </c:pt>
                <c:pt idx="380">
                  <c:v>0.49284722222222221</c:v>
                </c:pt>
                <c:pt idx="381">
                  <c:v>0.49285879629629631</c:v>
                </c:pt>
                <c:pt idx="382">
                  <c:v>0.49287037037037035</c:v>
                </c:pt>
                <c:pt idx="383">
                  <c:v>0.49288194444444444</c:v>
                </c:pt>
                <c:pt idx="384">
                  <c:v>0.49289351851851854</c:v>
                </c:pt>
                <c:pt idx="385">
                  <c:v>0.49290509259259258</c:v>
                </c:pt>
                <c:pt idx="386">
                  <c:v>0.49291666666666667</c:v>
                </c:pt>
                <c:pt idx="387">
                  <c:v>0.49292824074074076</c:v>
                </c:pt>
                <c:pt idx="388">
                  <c:v>0.4929398148148148</c:v>
                </c:pt>
                <c:pt idx="389">
                  <c:v>0.4929513888888889</c:v>
                </c:pt>
                <c:pt idx="390">
                  <c:v>0.49296296296296294</c:v>
                </c:pt>
                <c:pt idx="391">
                  <c:v>0.49297453703703703</c:v>
                </c:pt>
                <c:pt idx="392">
                  <c:v>0.49298611111111112</c:v>
                </c:pt>
                <c:pt idx="393">
                  <c:v>0.49299768518518516</c:v>
                </c:pt>
                <c:pt idx="394">
                  <c:v>0.49300925925925926</c:v>
                </c:pt>
                <c:pt idx="395">
                  <c:v>0.49302083333333335</c:v>
                </c:pt>
                <c:pt idx="396">
                  <c:v>0.49303240740740739</c:v>
                </c:pt>
                <c:pt idx="397">
                  <c:v>0.49304398148148149</c:v>
                </c:pt>
                <c:pt idx="398">
                  <c:v>0.49305555555555558</c:v>
                </c:pt>
                <c:pt idx="399">
                  <c:v>0.49306712962962962</c:v>
                </c:pt>
                <c:pt idx="400">
                  <c:v>0.49307870370370371</c:v>
                </c:pt>
                <c:pt idx="401">
                  <c:v>0.49309027777777775</c:v>
                </c:pt>
                <c:pt idx="402">
                  <c:v>0.49310185185185185</c:v>
                </c:pt>
                <c:pt idx="403">
                  <c:v>0.49311342592592594</c:v>
                </c:pt>
                <c:pt idx="404">
                  <c:v>0.49312499999999998</c:v>
                </c:pt>
                <c:pt idx="405">
                  <c:v>0.49313657407407407</c:v>
                </c:pt>
                <c:pt idx="406">
                  <c:v>0.49314814814814817</c:v>
                </c:pt>
                <c:pt idx="407">
                  <c:v>0.49315972222222221</c:v>
                </c:pt>
                <c:pt idx="408">
                  <c:v>0.4931712962962963</c:v>
                </c:pt>
                <c:pt idx="409">
                  <c:v>0.4931828703703704</c:v>
                </c:pt>
                <c:pt idx="410">
                  <c:v>0.49319444444444444</c:v>
                </c:pt>
                <c:pt idx="411">
                  <c:v>0.49320601851851853</c:v>
                </c:pt>
                <c:pt idx="412">
                  <c:v>0.49321759259259257</c:v>
                </c:pt>
                <c:pt idx="413">
                  <c:v>0.49322916666666666</c:v>
                </c:pt>
                <c:pt idx="414">
                  <c:v>0.49324074074074076</c:v>
                </c:pt>
                <c:pt idx="415">
                  <c:v>0.4932523148148148</c:v>
                </c:pt>
                <c:pt idx="416">
                  <c:v>0.49326388888888889</c:v>
                </c:pt>
                <c:pt idx="417">
                  <c:v>0.49327546296296299</c:v>
                </c:pt>
                <c:pt idx="418">
                  <c:v>0.49328703703703702</c:v>
                </c:pt>
                <c:pt idx="419">
                  <c:v>0.49329861111111112</c:v>
                </c:pt>
                <c:pt idx="420">
                  <c:v>0.49331018518518521</c:v>
                </c:pt>
                <c:pt idx="421">
                  <c:v>0.49332175925925925</c:v>
                </c:pt>
                <c:pt idx="422">
                  <c:v>0.49333333333333335</c:v>
                </c:pt>
                <c:pt idx="423">
                  <c:v>0.49334490740740738</c:v>
                </c:pt>
                <c:pt idx="424">
                  <c:v>0.49335648148148148</c:v>
                </c:pt>
                <c:pt idx="425">
                  <c:v>0.49336805555555557</c:v>
                </c:pt>
                <c:pt idx="426">
                  <c:v>0.49337962962962961</c:v>
                </c:pt>
                <c:pt idx="427">
                  <c:v>0.49339120370370371</c:v>
                </c:pt>
                <c:pt idx="428">
                  <c:v>0.4934027777777778</c:v>
                </c:pt>
                <c:pt idx="429">
                  <c:v>0.49341435185185184</c:v>
                </c:pt>
                <c:pt idx="430">
                  <c:v>0.49342592592592593</c:v>
                </c:pt>
                <c:pt idx="431">
                  <c:v>0.49343749999999997</c:v>
                </c:pt>
                <c:pt idx="432">
                  <c:v>0.49344907407407407</c:v>
                </c:pt>
                <c:pt idx="433">
                  <c:v>0.49346064814814816</c:v>
                </c:pt>
                <c:pt idx="434">
                  <c:v>0.4934722222222222</c:v>
                </c:pt>
                <c:pt idx="435">
                  <c:v>0.4934837962962963</c:v>
                </c:pt>
                <c:pt idx="436">
                  <c:v>0.49349537037037039</c:v>
                </c:pt>
                <c:pt idx="437">
                  <c:v>0.49350694444444443</c:v>
                </c:pt>
                <c:pt idx="438">
                  <c:v>0.49351851851851852</c:v>
                </c:pt>
                <c:pt idx="439">
                  <c:v>0.49353009259259262</c:v>
                </c:pt>
                <c:pt idx="440">
                  <c:v>0.49354166666666666</c:v>
                </c:pt>
                <c:pt idx="441">
                  <c:v>0.49355324074074075</c:v>
                </c:pt>
                <c:pt idx="442">
                  <c:v>0.49356481481481479</c:v>
                </c:pt>
                <c:pt idx="443">
                  <c:v>0.49357638888888888</c:v>
                </c:pt>
                <c:pt idx="444">
                  <c:v>0.49358796296296298</c:v>
                </c:pt>
                <c:pt idx="445">
                  <c:v>0.49359953703703702</c:v>
                </c:pt>
                <c:pt idx="446">
                  <c:v>0.49361111111111111</c:v>
                </c:pt>
                <c:pt idx="447">
                  <c:v>0.49362268518518521</c:v>
                </c:pt>
                <c:pt idx="448">
                  <c:v>0.49363425925925924</c:v>
                </c:pt>
                <c:pt idx="449">
                  <c:v>0.49364583333333334</c:v>
                </c:pt>
                <c:pt idx="450">
                  <c:v>0.49365740740740743</c:v>
                </c:pt>
                <c:pt idx="451">
                  <c:v>0.49366898148148147</c:v>
                </c:pt>
                <c:pt idx="452">
                  <c:v>0.49368055555555557</c:v>
                </c:pt>
                <c:pt idx="453">
                  <c:v>0.49369212962962961</c:v>
                </c:pt>
                <c:pt idx="454">
                  <c:v>0.4937037037037037</c:v>
                </c:pt>
                <c:pt idx="455">
                  <c:v>0.49371527777777779</c:v>
                </c:pt>
                <c:pt idx="456">
                  <c:v>0.49372685185185183</c:v>
                </c:pt>
                <c:pt idx="457">
                  <c:v>0.49373842592592593</c:v>
                </c:pt>
                <c:pt idx="458">
                  <c:v>0.49375000000000002</c:v>
                </c:pt>
                <c:pt idx="459">
                  <c:v>0.49376157407407406</c:v>
                </c:pt>
                <c:pt idx="460">
                  <c:v>0.49377314814814816</c:v>
                </c:pt>
                <c:pt idx="461">
                  <c:v>0.49378472222222225</c:v>
                </c:pt>
                <c:pt idx="462">
                  <c:v>0.49379629629629629</c:v>
                </c:pt>
                <c:pt idx="463">
                  <c:v>0.49380787037037038</c:v>
                </c:pt>
                <c:pt idx="464">
                  <c:v>0.49381944444444442</c:v>
                </c:pt>
                <c:pt idx="465">
                  <c:v>0.49383101851851852</c:v>
                </c:pt>
                <c:pt idx="466">
                  <c:v>0.49384259259259261</c:v>
                </c:pt>
                <c:pt idx="467">
                  <c:v>0.49385416666666665</c:v>
                </c:pt>
                <c:pt idx="468">
                  <c:v>0.49386574074074074</c:v>
                </c:pt>
                <c:pt idx="469">
                  <c:v>0.49387731481481484</c:v>
                </c:pt>
                <c:pt idx="470">
                  <c:v>0.49388888888888888</c:v>
                </c:pt>
                <c:pt idx="471">
                  <c:v>0.49390046296296297</c:v>
                </c:pt>
                <c:pt idx="472">
                  <c:v>0.49391203703703701</c:v>
                </c:pt>
                <c:pt idx="473">
                  <c:v>0.4939236111111111</c:v>
                </c:pt>
                <c:pt idx="474">
                  <c:v>0.4939351851851852</c:v>
                </c:pt>
                <c:pt idx="475">
                  <c:v>0.49394675925925924</c:v>
                </c:pt>
                <c:pt idx="476">
                  <c:v>0.49395833333333333</c:v>
                </c:pt>
                <c:pt idx="477">
                  <c:v>0.49396990740740743</c:v>
                </c:pt>
                <c:pt idx="478">
                  <c:v>0.49398148148148147</c:v>
                </c:pt>
                <c:pt idx="479">
                  <c:v>0.49399305555555556</c:v>
                </c:pt>
                <c:pt idx="480">
                  <c:v>0.49400462962962965</c:v>
                </c:pt>
                <c:pt idx="481">
                  <c:v>0.49401620370370369</c:v>
                </c:pt>
                <c:pt idx="482">
                  <c:v>0.49402777777777779</c:v>
                </c:pt>
                <c:pt idx="483">
                  <c:v>0.49403935185185183</c:v>
                </c:pt>
                <c:pt idx="484">
                  <c:v>0.49405092592592592</c:v>
                </c:pt>
                <c:pt idx="485">
                  <c:v>0.49406250000000002</c:v>
                </c:pt>
                <c:pt idx="486">
                  <c:v>0.49407407407407405</c:v>
                </c:pt>
                <c:pt idx="487">
                  <c:v>0.49408564814814815</c:v>
                </c:pt>
                <c:pt idx="488">
                  <c:v>0.49409722222222224</c:v>
                </c:pt>
                <c:pt idx="489">
                  <c:v>0.49410879629629628</c:v>
                </c:pt>
                <c:pt idx="490">
                  <c:v>0.49412037037037038</c:v>
                </c:pt>
                <c:pt idx="491">
                  <c:v>0.49413194444444447</c:v>
                </c:pt>
                <c:pt idx="492">
                  <c:v>0.49414351851851851</c:v>
                </c:pt>
                <c:pt idx="493">
                  <c:v>0.4941550925925926</c:v>
                </c:pt>
                <c:pt idx="494">
                  <c:v>0.49416666666666664</c:v>
                </c:pt>
                <c:pt idx="495">
                  <c:v>0.49417824074074074</c:v>
                </c:pt>
                <c:pt idx="496">
                  <c:v>0.49418981481481483</c:v>
                </c:pt>
                <c:pt idx="497">
                  <c:v>0.49420138888888887</c:v>
                </c:pt>
                <c:pt idx="498">
                  <c:v>0.49421296296296297</c:v>
                </c:pt>
                <c:pt idx="499">
                  <c:v>0.49422453703703706</c:v>
                </c:pt>
                <c:pt idx="500">
                  <c:v>0.4942361111111111</c:v>
                </c:pt>
                <c:pt idx="501">
                  <c:v>0.49424768518518519</c:v>
                </c:pt>
                <c:pt idx="502">
                  <c:v>0.49425925925925923</c:v>
                </c:pt>
                <c:pt idx="503">
                  <c:v>0.49427083333333333</c:v>
                </c:pt>
                <c:pt idx="504">
                  <c:v>0.49428240740740742</c:v>
                </c:pt>
                <c:pt idx="505">
                  <c:v>0.49429398148148146</c:v>
                </c:pt>
                <c:pt idx="506">
                  <c:v>0.49430555555555555</c:v>
                </c:pt>
                <c:pt idx="507">
                  <c:v>0.49431712962962965</c:v>
                </c:pt>
                <c:pt idx="508">
                  <c:v>0.49432870370370369</c:v>
                </c:pt>
                <c:pt idx="509">
                  <c:v>0.49434027777777778</c:v>
                </c:pt>
                <c:pt idx="510">
                  <c:v>0.49435185185185188</c:v>
                </c:pt>
                <c:pt idx="511">
                  <c:v>0.49436342592592591</c:v>
                </c:pt>
                <c:pt idx="512">
                  <c:v>0.49437500000000001</c:v>
                </c:pt>
                <c:pt idx="513">
                  <c:v>0.49438657407407405</c:v>
                </c:pt>
                <c:pt idx="514">
                  <c:v>0.49439814814814814</c:v>
                </c:pt>
                <c:pt idx="515">
                  <c:v>0.49440972222222224</c:v>
                </c:pt>
                <c:pt idx="516">
                  <c:v>0.49442129629629628</c:v>
                </c:pt>
                <c:pt idx="517">
                  <c:v>0.49443287037037037</c:v>
                </c:pt>
                <c:pt idx="518">
                  <c:v>0.49444444444444446</c:v>
                </c:pt>
                <c:pt idx="519">
                  <c:v>0.4944560185185185</c:v>
                </c:pt>
                <c:pt idx="520">
                  <c:v>0.4944675925925926</c:v>
                </c:pt>
                <c:pt idx="521">
                  <c:v>0.49447916666666669</c:v>
                </c:pt>
                <c:pt idx="522">
                  <c:v>0.49449074074074073</c:v>
                </c:pt>
                <c:pt idx="523">
                  <c:v>0.49450231481481483</c:v>
                </c:pt>
                <c:pt idx="524">
                  <c:v>0.49451388888888886</c:v>
                </c:pt>
                <c:pt idx="525">
                  <c:v>0.49452546296296296</c:v>
                </c:pt>
                <c:pt idx="526">
                  <c:v>0.49453703703703705</c:v>
                </c:pt>
                <c:pt idx="527">
                  <c:v>0.49454861111111109</c:v>
                </c:pt>
                <c:pt idx="528">
                  <c:v>0.49456018518518519</c:v>
                </c:pt>
                <c:pt idx="529">
                  <c:v>0.49457175925925928</c:v>
                </c:pt>
                <c:pt idx="530">
                  <c:v>0.49458333333333332</c:v>
                </c:pt>
                <c:pt idx="531">
                  <c:v>0.49459490740740741</c:v>
                </c:pt>
                <c:pt idx="532">
                  <c:v>0.49460648148148151</c:v>
                </c:pt>
                <c:pt idx="533">
                  <c:v>0.49461805555555555</c:v>
                </c:pt>
                <c:pt idx="534">
                  <c:v>0.49462962962962964</c:v>
                </c:pt>
                <c:pt idx="535">
                  <c:v>0.49464120370370368</c:v>
                </c:pt>
                <c:pt idx="536">
                  <c:v>0.49465277777777777</c:v>
                </c:pt>
                <c:pt idx="537">
                  <c:v>0.49466435185185187</c:v>
                </c:pt>
                <c:pt idx="538">
                  <c:v>0.49467592592592591</c:v>
                </c:pt>
                <c:pt idx="539">
                  <c:v>0.4946875</c:v>
                </c:pt>
                <c:pt idx="540">
                  <c:v>0.4946990740740741</c:v>
                </c:pt>
                <c:pt idx="541">
                  <c:v>0.49471064814814814</c:v>
                </c:pt>
                <c:pt idx="542">
                  <c:v>0.49472222222222223</c:v>
                </c:pt>
                <c:pt idx="543">
                  <c:v>0.49473379629629627</c:v>
                </c:pt>
                <c:pt idx="544">
                  <c:v>0.49474537037037036</c:v>
                </c:pt>
                <c:pt idx="545">
                  <c:v>0.49475694444444446</c:v>
                </c:pt>
                <c:pt idx="546">
                  <c:v>0.4947685185185185</c:v>
                </c:pt>
                <c:pt idx="547">
                  <c:v>0.49478009259259259</c:v>
                </c:pt>
                <c:pt idx="548">
                  <c:v>0.49479166666666669</c:v>
                </c:pt>
                <c:pt idx="549">
                  <c:v>0.49480324074074072</c:v>
                </c:pt>
                <c:pt idx="550">
                  <c:v>0.49481481481481482</c:v>
                </c:pt>
                <c:pt idx="551">
                  <c:v>0.49482638888888891</c:v>
                </c:pt>
                <c:pt idx="552">
                  <c:v>0.49483796296296295</c:v>
                </c:pt>
                <c:pt idx="553">
                  <c:v>0.49484953703703705</c:v>
                </c:pt>
                <c:pt idx="554">
                  <c:v>0.49486111111111108</c:v>
                </c:pt>
                <c:pt idx="555">
                  <c:v>0.49487268518518518</c:v>
                </c:pt>
                <c:pt idx="556">
                  <c:v>0.49488425925925927</c:v>
                </c:pt>
                <c:pt idx="557">
                  <c:v>0.49489583333333331</c:v>
                </c:pt>
                <c:pt idx="558">
                  <c:v>0.49490740740740741</c:v>
                </c:pt>
                <c:pt idx="559">
                  <c:v>0.4949189814814815</c:v>
                </c:pt>
                <c:pt idx="560">
                  <c:v>0.49493055555555554</c:v>
                </c:pt>
                <c:pt idx="561">
                  <c:v>0.49494212962962963</c:v>
                </c:pt>
                <c:pt idx="562">
                  <c:v>0.49495370370370373</c:v>
                </c:pt>
                <c:pt idx="563">
                  <c:v>0.49496527777777777</c:v>
                </c:pt>
                <c:pt idx="564">
                  <c:v>0.49497685185185186</c:v>
                </c:pt>
                <c:pt idx="565">
                  <c:v>0.4949884259259259</c:v>
                </c:pt>
                <c:pt idx="566">
                  <c:v>0.495</c:v>
                </c:pt>
                <c:pt idx="567">
                  <c:v>0.49501157407407409</c:v>
                </c:pt>
                <c:pt idx="568">
                  <c:v>0.49502314814814813</c:v>
                </c:pt>
                <c:pt idx="569">
                  <c:v>0.49503472222222222</c:v>
                </c:pt>
                <c:pt idx="570">
                  <c:v>0.49504629629629632</c:v>
                </c:pt>
                <c:pt idx="571">
                  <c:v>0.49505787037037036</c:v>
                </c:pt>
                <c:pt idx="572">
                  <c:v>0.49506944444444445</c:v>
                </c:pt>
                <c:pt idx="573">
                  <c:v>0.49508101851851855</c:v>
                </c:pt>
                <c:pt idx="574">
                  <c:v>0.49509259259259258</c:v>
                </c:pt>
                <c:pt idx="575">
                  <c:v>0.49510416666666668</c:v>
                </c:pt>
                <c:pt idx="576">
                  <c:v>0.49511574074074072</c:v>
                </c:pt>
                <c:pt idx="577">
                  <c:v>0.49512731481481481</c:v>
                </c:pt>
                <c:pt idx="578">
                  <c:v>0.49513888888888891</c:v>
                </c:pt>
                <c:pt idx="579">
                  <c:v>0.49515046296296295</c:v>
                </c:pt>
                <c:pt idx="580">
                  <c:v>0.49516203703703704</c:v>
                </c:pt>
                <c:pt idx="581">
                  <c:v>0.49517361111111113</c:v>
                </c:pt>
                <c:pt idx="582">
                  <c:v>0.49518518518518517</c:v>
                </c:pt>
                <c:pt idx="583">
                  <c:v>0.49519675925925927</c:v>
                </c:pt>
                <c:pt idx="584">
                  <c:v>0.49520833333333331</c:v>
                </c:pt>
                <c:pt idx="585">
                  <c:v>0.4952199074074074</c:v>
                </c:pt>
                <c:pt idx="586">
                  <c:v>0.49523148148148149</c:v>
                </c:pt>
                <c:pt idx="587">
                  <c:v>0.49524305555555553</c:v>
                </c:pt>
                <c:pt idx="588">
                  <c:v>0.49525462962962963</c:v>
                </c:pt>
                <c:pt idx="589">
                  <c:v>0.49526620370370372</c:v>
                </c:pt>
                <c:pt idx="590">
                  <c:v>0.49527777777777776</c:v>
                </c:pt>
                <c:pt idx="591">
                  <c:v>0.49528935185185186</c:v>
                </c:pt>
                <c:pt idx="592">
                  <c:v>0.49530092592592595</c:v>
                </c:pt>
                <c:pt idx="593">
                  <c:v>0.49531249999999999</c:v>
                </c:pt>
                <c:pt idx="594">
                  <c:v>0.49532407407407408</c:v>
                </c:pt>
                <c:pt idx="595">
                  <c:v>0.49533564814814812</c:v>
                </c:pt>
                <c:pt idx="596">
                  <c:v>0.49534722222222222</c:v>
                </c:pt>
                <c:pt idx="597">
                  <c:v>0.49535879629629631</c:v>
                </c:pt>
                <c:pt idx="598">
                  <c:v>0.49537037037037035</c:v>
                </c:pt>
                <c:pt idx="599">
                  <c:v>0.49538194444444444</c:v>
                </c:pt>
                <c:pt idx="600">
                  <c:v>0.49539351851851854</c:v>
                </c:pt>
              </c:numCache>
            </c:numRef>
          </c:cat>
          <c:val>
            <c:numRef>
              <c:f>'Escalón positivo (3)'!$H$25:$H$625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67-4CDD-A6E9-1C44E4F81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 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(3)'!$C$24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(3)'!$B$25:$B$625</c:f>
              <c:numCache>
                <c:formatCode>h:mm:ss</c:formatCode>
                <c:ptCount val="601"/>
                <c:pt idx="0">
                  <c:v>0.48844907407407406</c:v>
                </c:pt>
                <c:pt idx="1">
                  <c:v>0.48846064814814816</c:v>
                </c:pt>
                <c:pt idx="2">
                  <c:v>0.4884722222222222</c:v>
                </c:pt>
                <c:pt idx="3">
                  <c:v>0.48848379629629629</c:v>
                </c:pt>
                <c:pt idx="4">
                  <c:v>0.48849537037037039</c:v>
                </c:pt>
                <c:pt idx="5">
                  <c:v>0.48850694444444442</c:v>
                </c:pt>
                <c:pt idx="6">
                  <c:v>0.48851851851851852</c:v>
                </c:pt>
                <c:pt idx="7">
                  <c:v>0.48853009259259261</c:v>
                </c:pt>
                <c:pt idx="8">
                  <c:v>0.48854166666666665</c:v>
                </c:pt>
                <c:pt idx="9">
                  <c:v>0.48855324074074075</c:v>
                </c:pt>
                <c:pt idx="10">
                  <c:v>0.48856481481481484</c:v>
                </c:pt>
                <c:pt idx="11">
                  <c:v>0.48857638888888888</c:v>
                </c:pt>
                <c:pt idx="12">
                  <c:v>0.48858796296296297</c:v>
                </c:pt>
                <c:pt idx="13">
                  <c:v>0.48859953703703701</c:v>
                </c:pt>
                <c:pt idx="14">
                  <c:v>0.48861111111111111</c:v>
                </c:pt>
                <c:pt idx="15">
                  <c:v>0.4886226851851852</c:v>
                </c:pt>
                <c:pt idx="16">
                  <c:v>0.48863425925925924</c:v>
                </c:pt>
                <c:pt idx="17">
                  <c:v>0.48864583333333333</c:v>
                </c:pt>
                <c:pt idx="18">
                  <c:v>0.48865740740740743</c:v>
                </c:pt>
                <c:pt idx="19">
                  <c:v>0.48866898148148147</c:v>
                </c:pt>
                <c:pt idx="20">
                  <c:v>0.48868055555555556</c:v>
                </c:pt>
                <c:pt idx="21">
                  <c:v>0.48869212962962966</c:v>
                </c:pt>
                <c:pt idx="22">
                  <c:v>0.4887037037037037</c:v>
                </c:pt>
                <c:pt idx="23">
                  <c:v>0.48871527777777779</c:v>
                </c:pt>
                <c:pt idx="24">
                  <c:v>0.48872685185185183</c:v>
                </c:pt>
                <c:pt idx="25">
                  <c:v>0.48873842592592592</c:v>
                </c:pt>
                <c:pt idx="26">
                  <c:v>0.48875000000000002</c:v>
                </c:pt>
                <c:pt idx="27">
                  <c:v>0.48876157407407406</c:v>
                </c:pt>
                <c:pt idx="28">
                  <c:v>0.48877314814814815</c:v>
                </c:pt>
                <c:pt idx="29">
                  <c:v>0.48878472222222225</c:v>
                </c:pt>
                <c:pt idx="30">
                  <c:v>0.48879629629629628</c:v>
                </c:pt>
                <c:pt idx="31">
                  <c:v>0.48880787037037038</c:v>
                </c:pt>
                <c:pt idx="32">
                  <c:v>0.48881944444444442</c:v>
                </c:pt>
                <c:pt idx="33">
                  <c:v>0.48883101851851851</c:v>
                </c:pt>
                <c:pt idx="34">
                  <c:v>0.48884259259259261</c:v>
                </c:pt>
                <c:pt idx="35">
                  <c:v>0.48885416666666665</c:v>
                </c:pt>
                <c:pt idx="36">
                  <c:v>0.48886574074074074</c:v>
                </c:pt>
                <c:pt idx="37">
                  <c:v>0.48887731481481483</c:v>
                </c:pt>
                <c:pt idx="38">
                  <c:v>0.48888888888888887</c:v>
                </c:pt>
                <c:pt idx="39">
                  <c:v>0.48890046296296297</c:v>
                </c:pt>
                <c:pt idx="40">
                  <c:v>0.48891203703703706</c:v>
                </c:pt>
                <c:pt idx="41">
                  <c:v>0.4889236111111111</c:v>
                </c:pt>
                <c:pt idx="42">
                  <c:v>0.48893518518518519</c:v>
                </c:pt>
                <c:pt idx="43">
                  <c:v>0.48894675925925923</c:v>
                </c:pt>
                <c:pt idx="44">
                  <c:v>0.48895833333333333</c:v>
                </c:pt>
                <c:pt idx="45">
                  <c:v>0.48896990740740742</c:v>
                </c:pt>
                <c:pt idx="46">
                  <c:v>0.48898148148148146</c:v>
                </c:pt>
                <c:pt idx="47">
                  <c:v>0.48899305555555556</c:v>
                </c:pt>
                <c:pt idx="48">
                  <c:v>0.48900462962962965</c:v>
                </c:pt>
                <c:pt idx="49">
                  <c:v>0.48901620370370369</c:v>
                </c:pt>
                <c:pt idx="50">
                  <c:v>0.48902777777777778</c:v>
                </c:pt>
                <c:pt idx="51">
                  <c:v>0.48903935185185188</c:v>
                </c:pt>
                <c:pt idx="52">
                  <c:v>0.48905092592592592</c:v>
                </c:pt>
                <c:pt idx="53">
                  <c:v>0.48906250000000001</c:v>
                </c:pt>
                <c:pt idx="54">
                  <c:v>0.48907407407407405</c:v>
                </c:pt>
                <c:pt idx="55">
                  <c:v>0.48908564814814814</c:v>
                </c:pt>
                <c:pt idx="56">
                  <c:v>0.48909722222222224</c:v>
                </c:pt>
                <c:pt idx="57">
                  <c:v>0.48910879629629628</c:v>
                </c:pt>
                <c:pt idx="58">
                  <c:v>0.48912037037037037</c:v>
                </c:pt>
                <c:pt idx="59">
                  <c:v>0.48913194444444447</c:v>
                </c:pt>
                <c:pt idx="60">
                  <c:v>0.48914351851851851</c:v>
                </c:pt>
                <c:pt idx="61">
                  <c:v>0.4891550925925926</c:v>
                </c:pt>
                <c:pt idx="62">
                  <c:v>0.48916666666666669</c:v>
                </c:pt>
                <c:pt idx="63">
                  <c:v>0.48917824074074073</c:v>
                </c:pt>
                <c:pt idx="64">
                  <c:v>0.48918981481481483</c:v>
                </c:pt>
                <c:pt idx="65">
                  <c:v>0.48920138888888887</c:v>
                </c:pt>
                <c:pt idx="66">
                  <c:v>0.48921296296296296</c:v>
                </c:pt>
                <c:pt idx="67">
                  <c:v>0.48922453703703705</c:v>
                </c:pt>
                <c:pt idx="68">
                  <c:v>0.48923611111111109</c:v>
                </c:pt>
                <c:pt idx="69">
                  <c:v>0.48924768518518519</c:v>
                </c:pt>
                <c:pt idx="70">
                  <c:v>0.48925925925925928</c:v>
                </c:pt>
                <c:pt idx="71">
                  <c:v>0.48927083333333332</c:v>
                </c:pt>
                <c:pt idx="72">
                  <c:v>0.48928240740740742</c:v>
                </c:pt>
                <c:pt idx="73">
                  <c:v>0.48929398148148145</c:v>
                </c:pt>
                <c:pt idx="74">
                  <c:v>0.48930555555555555</c:v>
                </c:pt>
                <c:pt idx="75">
                  <c:v>0.48931712962962964</c:v>
                </c:pt>
                <c:pt idx="76">
                  <c:v>0.48932870370370368</c:v>
                </c:pt>
                <c:pt idx="77">
                  <c:v>0.48934027777777778</c:v>
                </c:pt>
                <c:pt idx="78">
                  <c:v>0.48935185185185187</c:v>
                </c:pt>
                <c:pt idx="79">
                  <c:v>0.48936342592592591</c:v>
                </c:pt>
                <c:pt idx="80">
                  <c:v>0.489375</c:v>
                </c:pt>
                <c:pt idx="81">
                  <c:v>0.4893865740740741</c:v>
                </c:pt>
                <c:pt idx="82">
                  <c:v>0.48939814814814814</c:v>
                </c:pt>
                <c:pt idx="83">
                  <c:v>0.48940972222222223</c:v>
                </c:pt>
                <c:pt idx="84">
                  <c:v>0.48942129629629627</c:v>
                </c:pt>
                <c:pt idx="85">
                  <c:v>0.48943287037037037</c:v>
                </c:pt>
                <c:pt idx="86">
                  <c:v>0.48944444444444446</c:v>
                </c:pt>
                <c:pt idx="87">
                  <c:v>0.4894560185185185</c:v>
                </c:pt>
                <c:pt idx="88">
                  <c:v>0.48946759259259259</c:v>
                </c:pt>
                <c:pt idx="89">
                  <c:v>0.48947916666666669</c:v>
                </c:pt>
                <c:pt idx="90">
                  <c:v>0.48949074074074073</c:v>
                </c:pt>
                <c:pt idx="91">
                  <c:v>0.48950231481481482</c:v>
                </c:pt>
                <c:pt idx="92">
                  <c:v>0.48951388888888892</c:v>
                </c:pt>
                <c:pt idx="93">
                  <c:v>0.48952546296296295</c:v>
                </c:pt>
                <c:pt idx="94">
                  <c:v>0.48953703703703705</c:v>
                </c:pt>
                <c:pt idx="95">
                  <c:v>0.48954861111111109</c:v>
                </c:pt>
                <c:pt idx="96">
                  <c:v>0.48956018518518518</c:v>
                </c:pt>
                <c:pt idx="97">
                  <c:v>0.48957175925925928</c:v>
                </c:pt>
                <c:pt idx="98">
                  <c:v>0.48958333333333331</c:v>
                </c:pt>
                <c:pt idx="99">
                  <c:v>0.48959490740740741</c:v>
                </c:pt>
                <c:pt idx="100">
                  <c:v>0.4896064814814815</c:v>
                </c:pt>
                <c:pt idx="101">
                  <c:v>0.48961805555555554</c:v>
                </c:pt>
                <c:pt idx="102">
                  <c:v>0.48962962962962964</c:v>
                </c:pt>
                <c:pt idx="103">
                  <c:v>0.48964120370370373</c:v>
                </c:pt>
                <c:pt idx="104">
                  <c:v>0.48965277777777777</c:v>
                </c:pt>
                <c:pt idx="105">
                  <c:v>0.48966435185185186</c:v>
                </c:pt>
                <c:pt idx="106">
                  <c:v>0.4896759259259259</c:v>
                </c:pt>
                <c:pt idx="107">
                  <c:v>0.4896875</c:v>
                </c:pt>
                <c:pt idx="108">
                  <c:v>0.48969907407407409</c:v>
                </c:pt>
                <c:pt idx="109">
                  <c:v>0.48971064814814813</c:v>
                </c:pt>
                <c:pt idx="110">
                  <c:v>0.48972222222222223</c:v>
                </c:pt>
                <c:pt idx="111">
                  <c:v>0.48973379629629632</c:v>
                </c:pt>
                <c:pt idx="112">
                  <c:v>0.48974537037037036</c:v>
                </c:pt>
                <c:pt idx="113">
                  <c:v>0.48975694444444445</c:v>
                </c:pt>
                <c:pt idx="114">
                  <c:v>0.48976851851851849</c:v>
                </c:pt>
                <c:pt idx="115">
                  <c:v>0.48978009259259259</c:v>
                </c:pt>
                <c:pt idx="116">
                  <c:v>0.48979166666666668</c:v>
                </c:pt>
                <c:pt idx="117">
                  <c:v>0.48980324074074072</c:v>
                </c:pt>
                <c:pt idx="118">
                  <c:v>0.48981481481481481</c:v>
                </c:pt>
                <c:pt idx="119">
                  <c:v>0.48982638888888891</c:v>
                </c:pt>
                <c:pt idx="120">
                  <c:v>0.48983796296296295</c:v>
                </c:pt>
                <c:pt idx="121">
                  <c:v>0.48984953703703704</c:v>
                </c:pt>
                <c:pt idx="122">
                  <c:v>0.48986111111111114</c:v>
                </c:pt>
                <c:pt idx="123">
                  <c:v>0.48987268518518517</c:v>
                </c:pt>
                <c:pt idx="124">
                  <c:v>0.48988425925925927</c:v>
                </c:pt>
                <c:pt idx="125">
                  <c:v>0.48989583333333331</c:v>
                </c:pt>
                <c:pt idx="126">
                  <c:v>0.4899074074074074</c:v>
                </c:pt>
                <c:pt idx="127">
                  <c:v>0.4899189814814815</c:v>
                </c:pt>
                <c:pt idx="128">
                  <c:v>0.48993055555555554</c:v>
                </c:pt>
                <c:pt idx="129">
                  <c:v>0.48994212962962963</c:v>
                </c:pt>
                <c:pt idx="130">
                  <c:v>0.48995370370370372</c:v>
                </c:pt>
                <c:pt idx="131">
                  <c:v>0.48996527777777776</c:v>
                </c:pt>
                <c:pt idx="132">
                  <c:v>0.48997685185185186</c:v>
                </c:pt>
                <c:pt idx="133">
                  <c:v>0.48998842592592595</c:v>
                </c:pt>
                <c:pt idx="134">
                  <c:v>0.49</c:v>
                </c:pt>
                <c:pt idx="135">
                  <c:v>0.49001157407407409</c:v>
                </c:pt>
                <c:pt idx="136">
                  <c:v>0.49002314814814812</c:v>
                </c:pt>
                <c:pt idx="137">
                  <c:v>0.49003472222222222</c:v>
                </c:pt>
                <c:pt idx="138">
                  <c:v>0.49004629629629631</c:v>
                </c:pt>
                <c:pt idx="139">
                  <c:v>0.49005787037037035</c:v>
                </c:pt>
                <c:pt idx="140">
                  <c:v>0.49006944444444445</c:v>
                </c:pt>
                <c:pt idx="141">
                  <c:v>0.49008101851851854</c:v>
                </c:pt>
                <c:pt idx="142">
                  <c:v>0.49009259259259258</c:v>
                </c:pt>
                <c:pt idx="143">
                  <c:v>0.49010416666666667</c:v>
                </c:pt>
                <c:pt idx="144">
                  <c:v>0.49011574074074077</c:v>
                </c:pt>
                <c:pt idx="145">
                  <c:v>0.49012731481481481</c:v>
                </c:pt>
                <c:pt idx="146">
                  <c:v>0.4901388888888889</c:v>
                </c:pt>
                <c:pt idx="147">
                  <c:v>0.49015046296296294</c:v>
                </c:pt>
                <c:pt idx="148">
                  <c:v>0.49016203703703703</c:v>
                </c:pt>
                <c:pt idx="149">
                  <c:v>0.49017361111111113</c:v>
                </c:pt>
                <c:pt idx="150">
                  <c:v>0.49018518518518517</c:v>
                </c:pt>
                <c:pt idx="151">
                  <c:v>0.49019675925925926</c:v>
                </c:pt>
                <c:pt idx="152">
                  <c:v>0.49020833333333336</c:v>
                </c:pt>
                <c:pt idx="153">
                  <c:v>0.4902199074074074</c:v>
                </c:pt>
                <c:pt idx="154">
                  <c:v>0.49023148148148149</c:v>
                </c:pt>
                <c:pt idx="155">
                  <c:v>0.49024305555555553</c:v>
                </c:pt>
                <c:pt idx="156">
                  <c:v>0.49025462962962962</c:v>
                </c:pt>
                <c:pt idx="157">
                  <c:v>0.49026620370370372</c:v>
                </c:pt>
                <c:pt idx="158">
                  <c:v>0.49027777777777776</c:v>
                </c:pt>
                <c:pt idx="159">
                  <c:v>0.49028935185185185</c:v>
                </c:pt>
                <c:pt idx="160">
                  <c:v>0.49030092592592595</c:v>
                </c:pt>
                <c:pt idx="161">
                  <c:v>0.49031249999999998</c:v>
                </c:pt>
                <c:pt idx="162">
                  <c:v>0.49032407407407408</c:v>
                </c:pt>
                <c:pt idx="163">
                  <c:v>0.49033564814814817</c:v>
                </c:pt>
                <c:pt idx="164">
                  <c:v>0.49034722222222221</c:v>
                </c:pt>
                <c:pt idx="165">
                  <c:v>0.49035879629629631</c:v>
                </c:pt>
                <c:pt idx="166">
                  <c:v>0.49037037037037035</c:v>
                </c:pt>
                <c:pt idx="167">
                  <c:v>0.49038194444444444</c:v>
                </c:pt>
                <c:pt idx="168">
                  <c:v>0.49039351851851853</c:v>
                </c:pt>
                <c:pt idx="169">
                  <c:v>0.49040509259259257</c:v>
                </c:pt>
                <c:pt idx="170">
                  <c:v>0.49041666666666667</c:v>
                </c:pt>
                <c:pt idx="171">
                  <c:v>0.49042824074074076</c:v>
                </c:pt>
                <c:pt idx="172">
                  <c:v>0.4904398148148148</c:v>
                </c:pt>
                <c:pt idx="173">
                  <c:v>0.4904513888888889</c:v>
                </c:pt>
                <c:pt idx="174">
                  <c:v>0.49046296296296299</c:v>
                </c:pt>
                <c:pt idx="175">
                  <c:v>0.49047453703703703</c:v>
                </c:pt>
                <c:pt idx="176">
                  <c:v>0.49048611111111112</c:v>
                </c:pt>
                <c:pt idx="177">
                  <c:v>0.49049768518518516</c:v>
                </c:pt>
                <c:pt idx="178">
                  <c:v>0.49050925925925926</c:v>
                </c:pt>
                <c:pt idx="179">
                  <c:v>0.49052083333333335</c:v>
                </c:pt>
                <c:pt idx="180">
                  <c:v>0.49053240740740739</c:v>
                </c:pt>
                <c:pt idx="181">
                  <c:v>0.49054398148148148</c:v>
                </c:pt>
                <c:pt idx="182">
                  <c:v>0.49055555555555558</c:v>
                </c:pt>
                <c:pt idx="183">
                  <c:v>0.49056712962962962</c:v>
                </c:pt>
                <c:pt idx="184">
                  <c:v>0.49057870370370371</c:v>
                </c:pt>
                <c:pt idx="185">
                  <c:v>0.49059027777777775</c:v>
                </c:pt>
                <c:pt idx="186">
                  <c:v>0.49060185185185184</c:v>
                </c:pt>
                <c:pt idx="187">
                  <c:v>0.49061342592592594</c:v>
                </c:pt>
                <c:pt idx="188">
                  <c:v>0.49062499999999998</c:v>
                </c:pt>
                <c:pt idx="189">
                  <c:v>0.49063657407407407</c:v>
                </c:pt>
                <c:pt idx="190">
                  <c:v>0.49064814814814817</c:v>
                </c:pt>
                <c:pt idx="191">
                  <c:v>0.49065972222222221</c:v>
                </c:pt>
                <c:pt idx="192">
                  <c:v>0.4906712962962963</c:v>
                </c:pt>
                <c:pt idx="193">
                  <c:v>0.49068287037037039</c:v>
                </c:pt>
                <c:pt idx="194">
                  <c:v>0.49069444444444443</c:v>
                </c:pt>
                <c:pt idx="195">
                  <c:v>0.49070601851851853</c:v>
                </c:pt>
                <c:pt idx="196">
                  <c:v>0.49071759259259257</c:v>
                </c:pt>
                <c:pt idx="197">
                  <c:v>0.49072916666666666</c:v>
                </c:pt>
                <c:pt idx="198">
                  <c:v>0.49074074074074076</c:v>
                </c:pt>
                <c:pt idx="199">
                  <c:v>0.49075231481481479</c:v>
                </c:pt>
                <c:pt idx="200">
                  <c:v>0.49076388888888889</c:v>
                </c:pt>
                <c:pt idx="201">
                  <c:v>0.49077546296296298</c:v>
                </c:pt>
                <c:pt idx="202">
                  <c:v>0.49078703703703702</c:v>
                </c:pt>
                <c:pt idx="203">
                  <c:v>0.49079861111111112</c:v>
                </c:pt>
                <c:pt idx="204">
                  <c:v>0.49081018518518521</c:v>
                </c:pt>
                <c:pt idx="205">
                  <c:v>0.49082175925925925</c:v>
                </c:pt>
                <c:pt idx="206">
                  <c:v>0.49083333333333334</c:v>
                </c:pt>
                <c:pt idx="207">
                  <c:v>0.49084490740740738</c:v>
                </c:pt>
                <c:pt idx="208">
                  <c:v>0.49085648148148148</c:v>
                </c:pt>
                <c:pt idx="209">
                  <c:v>0.49086805555555557</c:v>
                </c:pt>
                <c:pt idx="210">
                  <c:v>0.49087962962962961</c:v>
                </c:pt>
                <c:pt idx="211">
                  <c:v>0.4908912037037037</c:v>
                </c:pt>
                <c:pt idx="212">
                  <c:v>0.4909027777777778</c:v>
                </c:pt>
                <c:pt idx="213">
                  <c:v>0.49091435185185184</c:v>
                </c:pt>
                <c:pt idx="214">
                  <c:v>0.49092592592592593</c:v>
                </c:pt>
                <c:pt idx="215">
                  <c:v>0.49093750000000003</c:v>
                </c:pt>
                <c:pt idx="216">
                  <c:v>0.49094907407407407</c:v>
                </c:pt>
                <c:pt idx="217">
                  <c:v>0.49096064814814816</c:v>
                </c:pt>
                <c:pt idx="218">
                  <c:v>0.4909722222222222</c:v>
                </c:pt>
                <c:pt idx="219">
                  <c:v>0.49098379629629629</c:v>
                </c:pt>
                <c:pt idx="220">
                  <c:v>0.49099537037037039</c:v>
                </c:pt>
                <c:pt idx="221">
                  <c:v>0.49100694444444443</c:v>
                </c:pt>
                <c:pt idx="222">
                  <c:v>0.49101851851851852</c:v>
                </c:pt>
                <c:pt idx="223">
                  <c:v>0.49103009259259262</c:v>
                </c:pt>
                <c:pt idx="224">
                  <c:v>0.49104166666666665</c:v>
                </c:pt>
                <c:pt idx="225">
                  <c:v>0.49105324074074075</c:v>
                </c:pt>
                <c:pt idx="226">
                  <c:v>0.49106481481481479</c:v>
                </c:pt>
                <c:pt idx="227">
                  <c:v>0.49107638888888888</c:v>
                </c:pt>
                <c:pt idx="228">
                  <c:v>0.49108796296296298</c:v>
                </c:pt>
                <c:pt idx="229">
                  <c:v>0.49109953703703701</c:v>
                </c:pt>
                <c:pt idx="230">
                  <c:v>0.49111111111111111</c:v>
                </c:pt>
                <c:pt idx="231">
                  <c:v>0.4911226851851852</c:v>
                </c:pt>
                <c:pt idx="232">
                  <c:v>0.49113425925925924</c:v>
                </c:pt>
                <c:pt idx="233">
                  <c:v>0.49114583333333334</c:v>
                </c:pt>
                <c:pt idx="234">
                  <c:v>0.49115740740740743</c:v>
                </c:pt>
                <c:pt idx="235">
                  <c:v>0.49116898148148147</c:v>
                </c:pt>
                <c:pt idx="236">
                  <c:v>0.49118055555555556</c:v>
                </c:pt>
                <c:pt idx="237">
                  <c:v>0.4911921296296296</c:v>
                </c:pt>
                <c:pt idx="238">
                  <c:v>0.4912037037037037</c:v>
                </c:pt>
                <c:pt idx="239">
                  <c:v>0.49121527777777779</c:v>
                </c:pt>
                <c:pt idx="240">
                  <c:v>0.49122685185185183</c:v>
                </c:pt>
                <c:pt idx="241">
                  <c:v>0.49123842592592593</c:v>
                </c:pt>
                <c:pt idx="242">
                  <c:v>0.49125000000000002</c:v>
                </c:pt>
                <c:pt idx="243">
                  <c:v>0.49126157407407406</c:v>
                </c:pt>
                <c:pt idx="244">
                  <c:v>0.49127314814814815</c:v>
                </c:pt>
                <c:pt idx="245">
                  <c:v>0.49128472222222225</c:v>
                </c:pt>
                <c:pt idx="246">
                  <c:v>0.49129629629629629</c:v>
                </c:pt>
                <c:pt idx="247">
                  <c:v>0.49130787037037038</c:v>
                </c:pt>
                <c:pt idx="248">
                  <c:v>0.49131944444444442</c:v>
                </c:pt>
                <c:pt idx="249">
                  <c:v>0.49133101851851851</c:v>
                </c:pt>
                <c:pt idx="250">
                  <c:v>0.49134259259259261</c:v>
                </c:pt>
                <c:pt idx="251">
                  <c:v>0.49135416666666665</c:v>
                </c:pt>
                <c:pt idx="252">
                  <c:v>0.49136574074074074</c:v>
                </c:pt>
                <c:pt idx="253">
                  <c:v>0.49137731481481484</c:v>
                </c:pt>
                <c:pt idx="254">
                  <c:v>0.49138888888888888</c:v>
                </c:pt>
                <c:pt idx="255">
                  <c:v>0.49140046296296297</c:v>
                </c:pt>
                <c:pt idx="256">
                  <c:v>0.49141203703703706</c:v>
                </c:pt>
                <c:pt idx="257">
                  <c:v>0.4914236111111111</c:v>
                </c:pt>
                <c:pt idx="258">
                  <c:v>0.4914351851851852</c:v>
                </c:pt>
                <c:pt idx="259">
                  <c:v>0.49144675925925924</c:v>
                </c:pt>
                <c:pt idx="260">
                  <c:v>0.49145833333333333</c:v>
                </c:pt>
                <c:pt idx="261">
                  <c:v>0.49146990740740742</c:v>
                </c:pt>
                <c:pt idx="262">
                  <c:v>0.49148148148148146</c:v>
                </c:pt>
                <c:pt idx="263">
                  <c:v>0.49149305555555556</c:v>
                </c:pt>
                <c:pt idx="264">
                  <c:v>0.49150462962962965</c:v>
                </c:pt>
                <c:pt idx="265">
                  <c:v>0.49151620370370369</c:v>
                </c:pt>
                <c:pt idx="266">
                  <c:v>0.49152777777777779</c:v>
                </c:pt>
                <c:pt idx="267">
                  <c:v>0.49153935185185182</c:v>
                </c:pt>
                <c:pt idx="268">
                  <c:v>0.49155092592592592</c:v>
                </c:pt>
                <c:pt idx="269">
                  <c:v>0.49156250000000001</c:v>
                </c:pt>
                <c:pt idx="270">
                  <c:v>0.49157407407407405</c:v>
                </c:pt>
                <c:pt idx="271">
                  <c:v>0.49158564814814815</c:v>
                </c:pt>
                <c:pt idx="272">
                  <c:v>0.49159722222222224</c:v>
                </c:pt>
                <c:pt idx="273">
                  <c:v>0.49160879629629628</c:v>
                </c:pt>
                <c:pt idx="274">
                  <c:v>0.49162037037037037</c:v>
                </c:pt>
                <c:pt idx="275">
                  <c:v>0.49163194444444447</c:v>
                </c:pt>
                <c:pt idx="276">
                  <c:v>0.49164351851851851</c:v>
                </c:pt>
                <c:pt idx="277">
                  <c:v>0.4916550925925926</c:v>
                </c:pt>
                <c:pt idx="278">
                  <c:v>0.49166666666666664</c:v>
                </c:pt>
                <c:pt idx="279">
                  <c:v>0.49167824074074074</c:v>
                </c:pt>
                <c:pt idx="280">
                  <c:v>0.49168981481481483</c:v>
                </c:pt>
                <c:pt idx="281">
                  <c:v>0.49170138888888887</c:v>
                </c:pt>
                <c:pt idx="282">
                  <c:v>0.49171296296296296</c:v>
                </c:pt>
                <c:pt idx="283">
                  <c:v>0.49172453703703706</c:v>
                </c:pt>
                <c:pt idx="284">
                  <c:v>0.4917361111111111</c:v>
                </c:pt>
                <c:pt idx="285">
                  <c:v>0.49174768518518519</c:v>
                </c:pt>
                <c:pt idx="286">
                  <c:v>0.49175925925925928</c:v>
                </c:pt>
                <c:pt idx="287">
                  <c:v>0.49177083333333332</c:v>
                </c:pt>
                <c:pt idx="288">
                  <c:v>0.49178240740740742</c:v>
                </c:pt>
                <c:pt idx="289">
                  <c:v>0.49179398148148146</c:v>
                </c:pt>
                <c:pt idx="290">
                  <c:v>0.49180555555555555</c:v>
                </c:pt>
                <c:pt idx="291">
                  <c:v>0.49181712962962965</c:v>
                </c:pt>
                <c:pt idx="292">
                  <c:v>0.49182870370370368</c:v>
                </c:pt>
                <c:pt idx="293">
                  <c:v>0.49184027777777778</c:v>
                </c:pt>
                <c:pt idx="294">
                  <c:v>0.49185185185185187</c:v>
                </c:pt>
                <c:pt idx="295">
                  <c:v>0.49186342592592591</c:v>
                </c:pt>
                <c:pt idx="296">
                  <c:v>0.49187500000000001</c:v>
                </c:pt>
                <c:pt idx="297">
                  <c:v>0.4918865740740741</c:v>
                </c:pt>
                <c:pt idx="298">
                  <c:v>0.49189814814814814</c:v>
                </c:pt>
                <c:pt idx="299">
                  <c:v>0.49190972222222223</c:v>
                </c:pt>
                <c:pt idx="300">
                  <c:v>0.49192129629629627</c:v>
                </c:pt>
                <c:pt idx="301">
                  <c:v>0.49193287037037037</c:v>
                </c:pt>
                <c:pt idx="302">
                  <c:v>0.49194444444444446</c:v>
                </c:pt>
                <c:pt idx="303">
                  <c:v>0.4919560185185185</c:v>
                </c:pt>
                <c:pt idx="304">
                  <c:v>0.4919675925925926</c:v>
                </c:pt>
                <c:pt idx="305">
                  <c:v>0.49197916666666669</c:v>
                </c:pt>
                <c:pt idx="306">
                  <c:v>0.49199074074074073</c:v>
                </c:pt>
                <c:pt idx="307">
                  <c:v>0.49200231481481482</c:v>
                </c:pt>
                <c:pt idx="308">
                  <c:v>0.49201388888888886</c:v>
                </c:pt>
                <c:pt idx="309">
                  <c:v>0.49202546296296296</c:v>
                </c:pt>
                <c:pt idx="310">
                  <c:v>0.49203703703703705</c:v>
                </c:pt>
                <c:pt idx="311">
                  <c:v>0.49204861111111109</c:v>
                </c:pt>
                <c:pt idx="312">
                  <c:v>0.49206018518518518</c:v>
                </c:pt>
                <c:pt idx="313">
                  <c:v>0.49207175925925928</c:v>
                </c:pt>
                <c:pt idx="314">
                  <c:v>0.49208333333333332</c:v>
                </c:pt>
                <c:pt idx="315">
                  <c:v>0.49209490740740741</c:v>
                </c:pt>
                <c:pt idx="316">
                  <c:v>0.49210648148148151</c:v>
                </c:pt>
                <c:pt idx="317">
                  <c:v>0.49211805555555554</c:v>
                </c:pt>
                <c:pt idx="318">
                  <c:v>0.49212962962962964</c:v>
                </c:pt>
                <c:pt idx="319">
                  <c:v>0.49214120370370368</c:v>
                </c:pt>
                <c:pt idx="320">
                  <c:v>0.49215277777777777</c:v>
                </c:pt>
                <c:pt idx="321">
                  <c:v>0.49216435185185187</c:v>
                </c:pt>
                <c:pt idx="322">
                  <c:v>0.49217592592592591</c:v>
                </c:pt>
                <c:pt idx="323">
                  <c:v>0.4921875</c:v>
                </c:pt>
                <c:pt idx="324">
                  <c:v>0.49219907407407409</c:v>
                </c:pt>
                <c:pt idx="325">
                  <c:v>0.49221064814814813</c:v>
                </c:pt>
                <c:pt idx="326">
                  <c:v>0.49222222222222223</c:v>
                </c:pt>
                <c:pt idx="327">
                  <c:v>0.49223379629629632</c:v>
                </c:pt>
                <c:pt idx="328">
                  <c:v>0.49224537037037036</c:v>
                </c:pt>
                <c:pt idx="329">
                  <c:v>0.49225694444444446</c:v>
                </c:pt>
                <c:pt idx="330">
                  <c:v>0.49226851851851849</c:v>
                </c:pt>
                <c:pt idx="331">
                  <c:v>0.49228009259259259</c:v>
                </c:pt>
                <c:pt idx="332">
                  <c:v>0.49229166666666668</c:v>
                </c:pt>
                <c:pt idx="333">
                  <c:v>0.49230324074074072</c:v>
                </c:pt>
                <c:pt idx="334">
                  <c:v>0.49231481481481482</c:v>
                </c:pt>
                <c:pt idx="335">
                  <c:v>0.49232638888888891</c:v>
                </c:pt>
                <c:pt idx="336">
                  <c:v>0.49233796296296295</c:v>
                </c:pt>
                <c:pt idx="337">
                  <c:v>0.49234953703703704</c:v>
                </c:pt>
                <c:pt idx="338">
                  <c:v>0.49236111111111114</c:v>
                </c:pt>
                <c:pt idx="339">
                  <c:v>0.49237268518518518</c:v>
                </c:pt>
                <c:pt idx="340">
                  <c:v>0.49238425925925927</c:v>
                </c:pt>
                <c:pt idx="341">
                  <c:v>0.49239583333333331</c:v>
                </c:pt>
                <c:pt idx="342">
                  <c:v>0.4924074074074074</c:v>
                </c:pt>
                <c:pt idx="343">
                  <c:v>0.4924189814814815</c:v>
                </c:pt>
                <c:pt idx="344">
                  <c:v>0.49243055555555554</c:v>
                </c:pt>
                <c:pt idx="345">
                  <c:v>0.49244212962962963</c:v>
                </c:pt>
                <c:pt idx="346">
                  <c:v>0.49245370370370373</c:v>
                </c:pt>
                <c:pt idx="347">
                  <c:v>0.49246527777777777</c:v>
                </c:pt>
                <c:pt idx="348">
                  <c:v>0.49247685185185186</c:v>
                </c:pt>
                <c:pt idx="349">
                  <c:v>0.4924884259259259</c:v>
                </c:pt>
                <c:pt idx="350">
                  <c:v>0.49249999999999999</c:v>
                </c:pt>
                <c:pt idx="351">
                  <c:v>0.49251157407407409</c:v>
                </c:pt>
                <c:pt idx="352">
                  <c:v>0.49252314814814813</c:v>
                </c:pt>
                <c:pt idx="353">
                  <c:v>0.49253472222222222</c:v>
                </c:pt>
                <c:pt idx="354">
                  <c:v>0.49254629629629632</c:v>
                </c:pt>
                <c:pt idx="355">
                  <c:v>0.49255787037037035</c:v>
                </c:pt>
                <c:pt idx="356">
                  <c:v>0.49256944444444445</c:v>
                </c:pt>
                <c:pt idx="357">
                  <c:v>0.49258101851851854</c:v>
                </c:pt>
                <c:pt idx="358">
                  <c:v>0.49259259259259258</c:v>
                </c:pt>
                <c:pt idx="359">
                  <c:v>0.49260416666666668</c:v>
                </c:pt>
                <c:pt idx="360">
                  <c:v>0.49261574074074072</c:v>
                </c:pt>
                <c:pt idx="361">
                  <c:v>0.49262731481481481</c:v>
                </c:pt>
                <c:pt idx="362">
                  <c:v>0.4926388888888889</c:v>
                </c:pt>
                <c:pt idx="363">
                  <c:v>0.49265046296296294</c:v>
                </c:pt>
                <c:pt idx="364">
                  <c:v>0.49266203703703704</c:v>
                </c:pt>
                <c:pt idx="365">
                  <c:v>0.49267361111111113</c:v>
                </c:pt>
                <c:pt idx="366">
                  <c:v>0.49268518518518517</c:v>
                </c:pt>
                <c:pt idx="367">
                  <c:v>0.49269675925925926</c:v>
                </c:pt>
                <c:pt idx="368">
                  <c:v>0.49270833333333336</c:v>
                </c:pt>
                <c:pt idx="369">
                  <c:v>0.4927199074074074</c:v>
                </c:pt>
                <c:pt idx="370">
                  <c:v>0.49273148148148149</c:v>
                </c:pt>
                <c:pt idx="371">
                  <c:v>0.49274305555555553</c:v>
                </c:pt>
                <c:pt idx="372">
                  <c:v>0.49275462962962963</c:v>
                </c:pt>
                <c:pt idx="373">
                  <c:v>0.49276620370370372</c:v>
                </c:pt>
                <c:pt idx="374">
                  <c:v>0.49277777777777776</c:v>
                </c:pt>
                <c:pt idx="375">
                  <c:v>0.49278935185185185</c:v>
                </c:pt>
                <c:pt idx="376">
                  <c:v>0.49280092592592595</c:v>
                </c:pt>
                <c:pt idx="377">
                  <c:v>0.49281249999999999</c:v>
                </c:pt>
                <c:pt idx="378">
                  <c:v>0.49282407407407408</c:v>
                </c:pt>
                <c:pt idx="379">
                  <c:v>0.49283564814814818</c:v>
                </c:pt>
                <c:pt idx="380">
                  <c:v>0.49284722222222221</c:v>
                </c:pt>
                <c:pt idx="381">
                  <c:v>0.49285879629629631</c:v>
                </c:pt>
                <c:pt idx="382">
                  <c:v>0.49287037037037035</c:v>
                </c:pt>
                <c:pt idx="383">
                  <c:v>0.49288194444444444</c:v>
                </c:pt>
                <c:pt idx="384">
                  <c:v>0.49289351851851854</c:v>
                </c:pt>
                <c:pt idx="385">
                  <c:v>0.49290509259259258</c:v>
                </c:pt>
                <c:pt idx="386">
                  <c:v>0.49291666666666667</c:v>
                </c:pt>
                <c:pt idx="387">
                  <c:v>0.49292824074074076</c:v>
                </c:pt>
                <c:pt idx="388">
                  <c:v>0.4929398148148148</c:v>
                </c:pt>
                <c:pt idx="389">
                  <c:v>0.4929513888888889</c:v>
                </c:pt>
                <c:pt idx="390">
                  <c:v>0.49296296296296294</c:v>
                </c:pt>
                <c:pt idx="391">
                  <c:v>0.49297453703703703</c:v>
                </c:pt>
                <c:pt idx="392">
                  <c:v>0.49298611111111112</c:v>
                </c:pt>
                <c:pt idx="393">
                  <c:v>0.49299768518518516</c:v>
                </c:pt>
                <c:pt idx="394">
                  <c:v>0.49300925925925926</c:v>
                </c:pt>
                <c:pt idx="395">
                  <c:v>0.49302083333333335</c:v>
                </c:pt>
                <c:pt idx="396">
                  <c:v>0.49303240740740739</c:v>
                </c:pt>
                <c:pt idx="397">
                  <c:v>0.49304398148148149</c:v>
                </c:pt>
                <c:pt idx="398">
                  <c:v>0.49305555555555558</c:v>
                </c:pt>
                <c:pt idx="399">
                  <c:v>0.49306712962962962</c:v>
                </c:pt>
                <c:pt idx="400">
                  <c:v>0.49307870370370371</c:v>
                </c:pt>
                <c:pt idx="401">
                  <c:v>0.49309027777777775</c:v>
                </c:pt>
                <c:pt idx="402">
                  <c:v>0.49310185185185185</c:v>
                </c:pt>
                <c:pt idx="403">
                  <c:v>0.49311342592592594</c:v>
                </c:pt>
                <c:pt idx="404">
                  <c:v>0.49312499999999998</c:v>
                </c:pt>
                <c:pt idx="405">
                  <c:v>0.49313657407407407</c:v>
                </c:pt>
                <c:pt idx="406">
                  <c:v>0.49314814814814817</c:v>
                </c:pt>
                <c:pt idx="407">
                  <c:v>0.49315972222222221</c:v>
                </c:pt>
                <c:pt idx="408">
                  <c:v>0.4931712962962963</c:v>
                </c:pt>
                <c:pt idx="409">
                  <c:v>0.4931828703703704</c:v>
                </c:pt>
                <c:pt idx="410">
                  <c:v>0.49319444444444444</c:v>
                </c:pt>
                <c:pt idx="411">
                  <c:v>0.49320601851851853</c:v>
                </c:pt>
                <c:pt idx="412">
                  <c:v>0.49321759259259257</c:v>
                </c:pt>
                <c:pt idx="413">
                  <c:v>0.49322916666666666</c:v>
                </c:pt>
                <c:pt idx="414">
                  <c:v>0.49324074074074076</c:v>
                </c:pt>
                <c:pt idx="415">
                  <c:v>0.4932523148148148</c:v>
                </c:pt>
                <c:pt idx="416">
                  <c:v>0.49326388888888889</c:v>
                </c:pt>
                <c:pt idx="417">
                  <c:v>0.49327546296296299</c:v>
                </c:pt>
                <c:pt idx="418">
                  <c:v>0.49328703703703702</c:v>
                </c:pt>
                <c:pt idx="419">
                  <c:v>0.49329861111111112</c:v>
                </c:pt>
                <c:pt idx="420">
                  <c:v>0.49331018518518521</c:v>
                </c:pt>
                <c:pt idx="421">
                  <c:v>0.49332175925925925</c:v>
                </c:pt>
                <c:pt idx="422">
                  <c:v>0.49333333333333335</c:v>
                </c:pt>
                <c:pt idx="423">
                  <c:v>0.49334490740740738</c:v>
                </c:pt>
                <c:pt idx="424">
                  <c:v>0.49335648148148148</c:v>
                </c:pt>
                <c:pt idx="425">
                  <c:v>0.49336805555555557</c:v>
                </c:pt>
                <c:pt idx="426">
                  <c:v>0.49337962962962961</c:v>
                </c:pt>
                <c:pt idx="427">
                  <c:v>0.49339120370370371</c:v>
                </c:pt>
                <c:pt idx="428">
                  <c:v>0.4934027777777778</c:v>
                </c:pt>
                <c:pt idx="429">
                  <c:v>0.49341435185185184</c:v>
                </c:pt>
                <c:pt idx="430">
                  <c:v>0.49342592592592593</c:v>
                </c:pt>
                <c:pt idx="431">
                  <c:v>0.49343749999999997</c:v>
                </c:pt>
                <c:pt idx="432">
                  <c:v>0.49344907407407407</c:v>
                </c:pt>
                <c:pt idx="433">
                  <c:v>0.49346064814814816</c:v>
                </c:pt>
                <c:pt idx="434">
                  <c:v>0.4934722222222222</c:v>
                </c:pt>
                <c:pt idx="435">
                  <c:v>0.4934837962962963</c:v>
                </c:pt>
                <c:pt idx="436">
                  <c:v>0.49349537037037039</c:v>
                </c:pt>
                <c:pt idx="437">
                  <c:v>0.49350694444444443</c:v>
                </c:pt>
                <c:pt idx="438">
                  <c:v>0.49351851851851852</c:v>
                </c:pt>
                <c:pt idx="439">
                  <c:v>0.49353009259259262</c:v>
                </c:pt>
                <c:pt idx="440">
                  <c:v>0.49354166666666666</c:v>
                </c:pt>
                <c:pt idx="441">
                  <c:v>0.49355324074074075</c:v>
                </c:pt>
                <c:pt idx="442">
                  <c:v>0.49356481481481479</c:v>
                </c:pt>
                <c:pt idx="443">
                  <c:v>0.49357638888888888</c:v>
                </c:pt>
                <c:pt idx="444">
                  <c:v>0.49358796296296298</c:v>
                </c:pt>
                <c:pt idx="445">
                  <c:v>0.49359953703703702</c:v>
                </c:pt>
                <c:pt idx="446">
                  <c:v>0.49361111111111111</c:v>
                </c:pt>
                <c:pt idx="447">
                  <c:v>0.49362268518518521</c:v>
                </c:pt>
                <c:pt idx="448">
                  <c:v>0.49363425925925924</c:v>
                </c:pt>
                <c:pt idx="449">
                  <c:v>0.49364583333333334</c:v>
                </c:pt>
                <c:pt idx="450">
                  <c:v>0.49365740740740743</c:v>
                </c:pt>
                <c:pt idx="451">
                  <c:v>0.49366898148148147</c:v>
                </c:pt>
                <c:pt idx="452">
                  <c:v>0.49368055555555557</c:v>
                </c:pt>
                <c:pt idx="453">
                  <c:v>0.49369212962962961</c:v>
                </c:pt>
                <c:pt idx="454">
                  <c:v>0.4937037037037037</c:v>
                </c:pt>
                <c:pt idx="455">
                  <c:v>0.49371527777777779</c:v>
                </c:pt>
                <c:pt idx="456">
                  <c:v>0.49372685185185183</c:v>
                </c:pt>
                <c:pt idx="457">
                  <c:v>0.49373842592592593</c:v>
                </c:pt>
                <c:pt idx="458">
                  <c:v>0.49375000000000002</c:v>
                </c:pt>
                <c:pt idx="459">
                  <c:v>0.49376157407407406</c:v>
                </c:pt>
                <c:pt idx="460">
                  <c:v>0.49377314814814816</c:v>
                </c:pt>
                <c:pt idx="461">
                  <c:v>0.49378472222222225</c:v>
                </c:pt>
                <c:pt idx="462">
                  <c:v>0.49379629629629629</c:v>
                </c:pt>
                <c:pt idx="463">
                  <c:v>0.49380787037037038</c:v>
                </c:pt>
                <c:pt idx="464">
                  <c:v>0.49381944444444442</c:v>
                </c:pt>
                <c:pt idx="465">
                  <c:v>0.49383101851851852</c:v>
                </c:pt>
                <c:pt idx="466">
                  <c:v>0.49384259259259261</c:v>
                </c:pt>
                <c:pt idx="467">
                  <c:v>0.49385416666666665</c:v>
                </c:pt>
                <c:pt idx="468">
                  <c:v>0.49386574074074074</c:v>
                </c:pt>
                <c:pt idx="469">
                  <c:v>0.49387731481481484</c:v>
                </c:pt>
                <c:pt idx="470">
                  <c:v>0.49388888888888888</c:v>
                </c:pt>
                <c:pt idx="471">
                  <c:v>0.49390046296296297</c:v>
                </c:pt>
                <c:pt idx="472">
                  <c:v>0.49391203703703701</c:v>
                </c:pt>
                <c:pt idx="473">
                  <c:v>0.4939236111111111</c:v>
                </c:pt>
                <c:pt idx="474">
                  <c:v>0.4939351851851852</c:v>
                </c:pt>
                <c:pt idx="475">
                  <c:v>0.49394675925925924</c:v>
                </c:pt>
                <c:pt idx="476">
                  <c:v>0.49395833333333333</c:v>
                </c:pt>
                <c:pt idx="477">
                  <c:v>0.49396990740740743</c:v>
                </c:pt>
                <c:pt idx="478">
                  <c:v>0.49398148148148147</c:v>
                </c:pt>
                <c:pt idx="479">
                  <c:v>0.49399305555555556</c:v>
                </c:pt>
                <c:pt idx="480">
                  <c:v>0.49400462962962965</c:v>
                </c:pt>
                <c:pt idx="481">
                  <c:v>0.49401620370370369</c:v>
                </c:pt>
                <c:pt idx="482">
                  <c:v>0.49402777777777779</c:v>
                </c:pt>
                <c:pt idx="483">
                  <c:v>0.49403935185185183</c:v>
                </c:pt>
                <c:pt idx="484">
                  <c:v>0.49405092592592592</c:v>
                </c:pt>
                <c:pt idx="485">
                  <c:v>0.49406250000000002</c:v>
                </c:pt>
                <c:pt idx="486">
                  <c:v>0.49407407407407405</c:v>
                </c:pt>
                <c:pt idx="487">
                  <c:v>0.49408564814814815</c:v>
                </c:pt>
                <c:pt idx="488">
                  <c:v>0.49409722222222224</c:v>
                </c:pt>
                <c:pt idx="489">
                  <c:v>0.49410879629629628</c:v>
                </c:pt>
                <c:pt idx="490">
                  <c:v>0.49412037037037038</c:v>
                </c:pt>
                <c:pt idx="491">
                  <c:v>0.49413194444444447</c:v>
                </c:pt>
                <c:pt idx="492">
                  <c:v>0.49414351851851851</c:v>
                </c:pt>
                <c:pt idx="493">
                  <c:v>0.4941550925925926</c:v>
                </c:pt>
                <c:pt idx="494">
                  <c:v>0.49416666666666664</c:v>
                </c:pt>
                <c:pt idx="495">
                  <c:v>0.49417824074074074</c:v>
                </c:pt>
                <c:pt idx="496">
                  <c:v>0.49418981481481483</c:v>
                </c:pt>
                <c:pt idx="497">
                  <c:v>0.49420138888888887</c:v>
                </c:pt>
                <c:pt idx="498">
                  <c:v>0.49421296296296297</c:v>
                </c:pt>
                <c:pt idx="499">
                  <c:v>0.49422453703703706</c:v>
                </c:pt>
                <c:pt idx="500">
                  <c:v>0.4942361111111111</c:v>
                </c:pt>
                <c:pt idx="501">
                  <c:v>0.49424768518518519</c:v>
                </c:pt>
                <c:pt idx="502">
                  <c:v>0.49425925925925923</c:v>
                </c:pt>
                <c:pt idx="503">
                  <c:v>0.49427083333333333</c:v>
                </c:pt>
                <c:pt idx="504">
                  <c:v>0.49428240740740742</c:v>
                </c:pt>
                <c:pt idx="505">
                  <c:v>0.49429398148148146</c:v>
                </c:pt>
                <c:pt idx="506">
                  <c:v>0.49430555555555555</c:v>
                </c:pt>
                <c:pt idx="507">
                  <c:v>0.49431712962962965</c:v>
                </c:pt>
                <c:pt idx="508">
                  <c:v>0.49432870370370369</c:v>
                </c:pt>
                <c:pt idx="509">
                  <c:v>0.49434027777777778</c:v>
                </c:pt>
                <c:pt idx="510">
                  <c:v>0.49435185185185188</c:v>
                </c:pt>
                <c:pt idx="511">
                  <c:v>0.49436342592592591</c:v>
                </c:pt>
                <c:pt idx="512">
                  <c:v>0.49437500000000001</c:v>
                </c:pt>
                <c:pt idx="513">
                  <c:v>0.49438657407407405</c:v>
                </c:pt>
                <c:pt idx="514">
                  <c:v>0.49439814814814814</c:v>
                </c:pt>
                <c:pt idx="515">
                  <c:v>0.49440972222222224</c:v>
                </c:pt>
                <c:pt idx="516">
                  <c:v>0.49442129629629628</c:v>
                </c:pt>
                <c:pt idx="517">
                  <c:v>0.49443287037037037</c:v>
                </c:pt>
                <c:pt idx="518">
                  <c:v>0.49444444444444446</c:v>
                </c:pt>
                <c:pt idx="519">
                  <c:v>0.4944560185185185</c:v>
                </c:pt>
                <c:pt idx="520">
                  <c:v>0.4944675925925926</c:v>
                </c:pt>
                <c:pt idx="521">
                  <c:v>0.49447916666666669</c:v>
                </c:pt>
                <c:pt idx="522">
                  <c:v>0.49449074074074073</c:v>
                </c:pt>
                <c:pt idx="523">
                  <c:v>0.49450231481481483</c:v>
                </c:pt>
                <c:pt idx="524">
                  <c:v>0.49451388888888886</c:v>
                </c:pt>
                <c:pt idx="525">
                  <c:v>0.49452546296296296</c:v>
                </c:pt>
                <c:pt idx="526">
                  <c:v>0.49453703703703705</c:v>
                </c:pt>
                <c:pt idx="527">
                  <c:v>0.49454861111111109</c:v>
                </c:pt>
                <c:pt idx="528">
                  <c:v>0.49456018518518519</c:v>
                </c:pt>
                <c:pt idx="529">
                  <c:v>0.49457175925925928</c:v>
                </c:pt>
                <c:pt idx="530">
                  <c:v>0.49458333333333332</c:v>
                </c:pt>
                <c:pt idx="531">
                  <c:v>0.49459490740740741</c:v>
                </c:pt>
                <c:pt idx="532">
                  <c:v>0.49460648148148151</c:v>
                </c:pt>
                <c:pt idx="533">
                  <c:v>0.49461805555555555</c:v>
                </c:pt>
                <c:pt idx="534">
                  <c:v>0.49462962962962964</c:v>
                </c:pt>
                <c:pt idx="535">
                  <c:v>0.49464120370370368</c:v>
                </c:pt>
                <c:pt idx="536">
                  <c:v>0.49465277777777777</c:v>
                </c:pt>
                <c:pt idx="537">
                  <c:v>0.49466435185185187</c:v>
                </c:pt>
                <c:pt idx="538">
                  <c:v>0.49467592592592591</c:v>
                </c:pt>
                <c:pt idx="539">
                  <c:v>0.4946875</c:v>
                </c:pt>
                <c:pt idx="540">
                  <c:v>0.4946990740740741</c:v>
                </c:pt>
                <c:pt idx="541">
                  <c:v>0.49471064814814814</c:v>
                </c:pt>
                <c:pt idx="542">
                  <c:v>0.49472222222222223</c:v>
                </c:pt>
                <c:pt idx="543">
                  <c:v>0.49473379629629627</c:v>
                </c:pt>
                <c:pt idx="544">
                  <c:v>0.49474537037037036</c:v>
                </c:pt>
                <c:pt idx="545">
                  <c:v>0.49475694444444446</c:v>
                </c:pt>
                <c:pt idx="546">
                  <c:v>0.4947685185185185</c:v>
                </c:pt>
                <c:pt idx="547">
                  <c:v>0.49478009259259259</c:v>
                </c:pt>
                <c:pt idx="548">
                  <c:v>0.49479166666666669</c:v>
                </c:pt>
                <c:pt idx="549">
                  <c:v>0.49480324074074072</c:v>
                </c:pt>
                <c:pt idx="550">
                  <c:v>0.49481481481481482</c:v>
                </c:pt>
                <c:pt idx="551">
                  <c:v>0.49482638888888891</c:v>
                </c:pt>
                <c:pt idx="552">
                  <c:v>0.49483796296296295</c:v>
                </c:pt>
                <c:pt idx="553">
                  <c:v>0.49484953703703705</c:v>
                </c:pt>
                <c:pt idx="554">
                  <c:v>0.49486111111111108</c:v>
                </c:pt>
                <c:pt idx="555">
                  <c:v>0.49487268518518518</c:v>
                </c:pt>
                <c:pt idx="556">
                  <c:v>0.49488425925925927</c:v>
                </c:pt>
                <c:pt idx="557">
                  <c:v>0.49489583333333331</c:v>
                </c:pt>
                <c:pt idx="558">
                  <c:v>0.49490740740740741</c:v>
                </c:pt>
                <c:pt idx="559">
                  <c:v>0.4949189814814815</c:v>
                </c:pt>
                <c:pt idx="560">
                  <c:v>0.49493055555555554</c:v>
                </c:pt>
                <c:pt idx="561">
                  <c:v>0.49494212962962963</c:v>
                </c:pt>
                <c:pt idx="562">
                  <c:v>0.49495370370370373</c:v>
                </c:pt>
                <c:pt idx="563">
                  <c:v>0.49496527777777777</c:v>
                </c:pt>
                <c:pt idx="564">
                  <c:v>0.49497685185185186</c:v>
                </c:pt>
                <c:pt idx="565">
                  <c:v>0.4949884259259259</c:v>
                </c:pt>
                <c:pt idx="566">
                  <c:v>0.495</c:v>
                </c:pt>
                <c:pt idx="567">
                  <c:v>0.49501157407407409</c:v>
                </c:pt>
                <c:pt idx="568">
                  <c:v>0.49502314814814813</c:v>
                </c:pt>
                <c:pt idx="569">
                  <c:v>0.49503472222222222</c:v>
                </c:pt>
                <c:pt idx="570">
                  <c:v>0.49504629629629632</c:v>
                </c:pt>
                <c:pt idx="571">
                  <c:v>0.49505787037037036</c:v>
                </c:pt>
                <c:pt idx="572">
                  <c:v>0.49506944444444445</c:v>
                </c:pt>
                <c:pt idx="573">
                  <c:v>0.49508101851851855</c:v>
                </c:pt>
                <c:pt idx="574">
                  <c:v>0.49509259259259258</c:v>
                </c:pt>
                <c:pt idx="575">
                  <c:v>0.49510416666666668</c:v>
                </c:pt>
                <c:pt idx="576">
                  <c:v>0.49511574074074072</c:v>
                </c:pt>
                <c:pt idx="577">
                  <c:v>0.49512731481481481</c:v>
                </c:pt>
                <c:pt idx="578">
                  <c:v>0.49513888888888891</c:v>
                </c:pt>
                <c:pt idx="579">
                  <c:v>0.49515046296296295</c:v>
                </c:pt>
                <c:pt idx="580">
                  <c:v>0.49516203703703704</c:v>
                </c:pt>
                <c:pt idx="581">
                  <c:v>0.49517361111111113</c:v>
                </c:pt>
                <c:pt idx="582">
                  <c:v>0.49518518518518517</c:v>
                </c:pt>
                <c:pt idx="583">
                  <c:v>0.49519675925925927</c:v>
                </c:pt>
                <c:pt idx="584">
                  <c:v>0.49520833333333331</c:v>
                </c:pt>
                <c:pt idx="585">
                  <c:v>0.4952199074074074</c:v>
                </c:pt>
                <c:pt idx="586">
                  <c:v>0.49523148148148149</c:v>
                </c:pt>
                <c:pt idx="587">
                  <c:v>0.49524305555555553</c:v>
                </c:pt>
                <c:pt idx="588">
                  <c:v>0.49525462962962963</c:v>
                </c:pt>
                <c:pt idx="589">
                  <c:v>0.49526620370370372</c:v>
                </c:pt>
                <c:pt idx="590">
                  <c:v>0.49527777777777776</c:v>
                </c:pt>
                <c:pt idx="591">
                  <c:v>0.49528935185185186</c:v>
                </c:pt>
                <c:pt idx="592">
                  <c:v>0.49530092592592595</c:v>
                </c:pt>
                <c:pt idx="593">
                  <c:v>0.49531249999999999</c:v>
                </c:pt>
                <c:pt idx="594">
                  <c:v>0.49532407407407408</c:v>
                </c:pt>
                <c:pt idx="595">
                  <c:v>0.49533564814814812</c:v>
                </c:pt>
                <c:pt idx="596">
                  <c:v>0.49534722222222222</c:v>
                </c:pt>
                <c:pt idx="597">
                  <c:v>0.49535879629629631</c:v>
                </c:pt>
                <c:pt idx="598">
                  <c:v>0.49537037037037035</c:v>
                </c:pt>
                <c:pt idx="599">
                  <c:v>0.49538194444444444</c:v>
                </c:pt>
                <c:pt idx="600">
                  <c:v>0.49539351851851854</c:v>
                </c:pt>
              </c:numCache>
            </c:numRef>
          </c:cat>
          <c:val>
            <c:numRef>
              <c:f>'Escalón positivo (3)'!$C$25:$C$625</c:f>
              <c:numCache>
                <c:formatCode>General</c:formatCode>
                <c:ptCount val="601"/>
                <c:pt idx="0">
                  <c:v>132.26499999999999</c:v>
                </c:pt>
                <c:pt idx="1">
                  <c:v>132.375</c:v>
                </c:pt>
                <c:pt idx="2">
                  <c:v>132.44900000000001</c:v>
                </c:pt>
                <c:pt idx="3">
                  <c:v>132.68799999999999</c:v>
                </c:pt>
                <c:pt idx="4">
                  <c:v>132.74299999999999</c:v>
                </c:pt>
                <c:pt idx="5">
                  <c:v>132.964</c:v>
                </c:pt>
                <c:pt idx="6">
                  <c:v>133.148</c:v>
                </c:pt>
                <c:pt idx="7">
                  <c:v>133.185</c:v>
                </c:pt>
                <c:pt idx="8">
                  <c:v>133.29499999999999</c:v>
                </c:pt>
                <c:pt idx="9">
                  <c:v>133.33199999999999</c:v>
                </c:pt>
                <c:pt idx="10">
                  <c:v>133.47999999999999</c:v>
                </c:pt>
                <c:pt idx="11">
                  <c:v>133.66399999999999</c:v>
                </c:pt>
                <c:pt idx="12">
                  <c:v>133.792</c:v>
                </c:pt>
                <c:pt idx="13">
                  <c:v>133.88399999999999</c:v>
                </c:pt>
                <c:pt idx="14">
                  <c:v>134.08699999999999</c:v>
                </c:pt>
                <c:pt idx="15">
                  <c:v>134.25299999999999</c:v>
                </c:pt>
                <c:pt idx="16">
                  <c:v>134.25299999999999</c:v>
                </c:pt>
                <c:pt idx="17">
                  <c:v>134.345</c:v>
                </c:pt>
                <c:pt idx="18">
                  <c:v>134.566</c:v>
                </c:pt>
                <c:pt idx="19">
                  <c:v>134.547</c:v>
                </c:pt>
                <c:pt idx="20">
                  <c:v>134.75</c:v>
                </c:pt>
                <c:pt idx="21">
                  <c:v>134.91499999999999</c:v>
                </c:pt>
                <c:pt idx="22">
                  <c:v>134.989</c:v>
                </c:pt>
                <c:pt idx="23">
                  <c:v>135.02600000000001</c:v>
                </c:pt>
                <c:pt idx="24">
                  <c:v>135.191</c:v>
                </c:pt>
                <c:pt idx="25">
                  <c:v>135.11799999999999</c:v>
                </c:pt>
                <c:pt idx="26">
                  <c:v>135.22800000000001</c:v>
                </c:pt>
                <c:pt idx="27">
                  <c:v>135.41200000000001</c:v>
                </c:pt>
                <c:pt idx="28">
                  <c:v>135.48599999999999</c:v>
                </c:pt>
                <c:pt idx="29">
                  <c:v>135.65199999999999</c:v>
                </c:pt>
                <c:pt idx="30">
                  <c:v>135.89099999999999</c:v>
                </c:pt>
                <c:pt idx="31">
                  <c:v>135.946</c:v>
                </c:pt>
                <c:pt idx="32">
                  <c:v>136.001</c:v>
                </c:pt>
                <c:pt idx="33">
                  <c:v>136.001</c:v>
                </c:pt>
                <c:pt idx="34">
                  <c:v>136.13</c:v>
                </c:pt>
                <c:pt idx="35">
                  <c:v>136.09299999999999</c:v>
                </c:pt>
                <c:pt idx="36">
                  <c:v>136.27799999999999</c:v>
                </c:pt>
                <c:pt idx="37">
                  <c:v>136.38800000000001</c:v>
                </c:pt>
                <c:pt idx="38">
                  <c:v>136.40600000000001</c:v>
                </c:pt>
                <c:pt idx="39">
                  <c:v>136.62700000000001</c:v>
                </c:pt>
                <c:pt idx="40">
                  <c:v>136.60900000000001</c:v>
                </c:pt>
                <c:pt idx="41">
                  <c:v>136.738</c:v>
                </c:pt>
                <c:pt idx="42">
                  <c:v>136.86699999999999</c:v>
                </c:pt>
                <c:pt idx="43">
                  <c:v>136.922</c:v>
                </c:pt>
                <c:pt idx="44">
                  <c:v>137.06899999999999</c:v>
                </c:pt>
                <c:pt idx="45">
                  <c:v>137.161</c:v>
                </c:pt>
                <c:pt idx="46">
                  <c:v>137.23500000000001</c:v>
                </c:pt>
                <c:pt idx="47">
                  <c:v>137.23500000000001</c:v>
                </c:pt>
                <c:pt idx="48">
                  <c:v>137.30799999999999</c:v>
                </c:pt>
                <c:pt idx="49">
                  <c:v>137.41900000000001</c:v>
                </c:pt>
                <c:pt idx="50">
                  <c:v>137.49199999999999</c:v>
                </c:pt>
                <c:pt idx="51">
                  <c:v>137.62100000000001</c:v>
                </c:pt>
                <c:pt idx="52">
                  <c:v>137.65799999999999</c:v>
                </c:pt>
                <c:pt idx="53">
                  <c:v>137.69499999999999</c:v>
                </c:pt>
                <c:pt idx="54">
                  <c:v>137.71299999999999</c:v>
                </c:pt>
                <c:pt idx="55">
                  <c:v>137.82400000000001</c:v>
                </c:pt>
                <c:pt idx="56">
                  <c:v>137.86099999999999</c:v>
                </c:pt>
                <c:pt idx="57">
                  <c:v>137.89699999999999</c:v>
                </c:pt>
                <c:pt idx="58">
                  <c:v>137.916</c:v>
                </c:pt>
                <c:pt idx="59">
                  <c:v>137.87899999999999</c:v>
                </c:pt>
                <c:pt idx="60">
                  <c:v>137.953</c:v>
                </c:pt>
                <c:pt idx="61">
                  <c:v>138.00800000000001</c:v>
                </c:pt>
                <c:pt idx="62">
                  <c:v>138.155</c:v>
                </c:pt>
                <c:pt idx="63">
                  <c:v>138.155</c:v>
                </c:pt>
                <c:pt idx="64">
                  <c:v>138.30199999999999</c:v>
                </c:pt>
                <c:pt idx="65">
                  <c:v>138.26599999999999</c:v>
                </c:pt>
                <c:pt idx="66">
                  <c:v>138.155</c:v>
                </c:pt>
                <c:pt idx="67">
                  <c:v>138.26599999999999</c:v>
                </c:pt>
                <c:pt idx="68">
                  <c:v>138.24700000000001</c:v>
                </c:pt>
                <c:pt idx="69">
                  <c:v>138.137</c:v>
                </c:pt>
                <c:pt idx="70">
                  <c:v>138.22900000000001</c:v>
                </c:pt>
                <c:pt idx="71">
                  <c:v>138.155</c:v>
                </c:pt>
                <c:pt idx="72">
                  <c:v>138.08199999999999</c:v>
                </c:pt>
                <c:pt idx="73">
                  <c:v>138.39400000000001</c:v>
                </c:pt>
                <c:pt idx="74">
                  <c:v>138.24700000000001</c:v>
                </c:pt>
                <c:pt idx="75">
                  <c:v>138.26599999999999</c:v>
                </c:pt>
                <c:pt idx="76">
                  <c:v>138.61500000000001</c:v>
                </c:pt>
                <c:pt idx="77">
                  <c:v>138.376</c:v>
                </c:pt>
                <c:pt idx="78">
                  <c:v>138.48699999999999</c:v>
                </c:pt>
                <c:pt idx="79">
                  <c:v>138.542</c:v>
                </c:pt>
                <c:pt idx="80">
                  <c:v>138.44999999999999</c:v>
                </c:pt>
                <c:pt idx="81">
                  <c:v>138.523</c:v>
                </c:pt>
                <c:pt idx="82">
                  <c:v>138.41300000000001</c:v>
                </c:pt>
                <c:pt idx="83">
                  <c:v>138.542</c:v>
                </c:pt>
                <c:pt idx="84">
                  <c:v>138.76300000000001</c:v>
                </c:pt>
                <c:pt idx="85">
                  <c:v>138.726</c:v>
                </c:pt>
                <c:pt idx="86">
                  <c:v>138.76300000000001</c:v>
                </c:pt>
                <c:pt idx="87">
                  <c:v>138.79900000000001</c:v>
                </c:pt>
                <c:pt idx="88">
                  <c:v>138.726</c:v>
                </c:pt>
                <c:pt idx="89">
                  <c:v>138.78100000000001</c:v>
                </c:pt>
                <c:pt idx="90">
                  <c:v>138.91</c:v>
                </c:pt>
                <c:pt idx="91">
                  <c:v>138.79900000000001</c:v>
                </c:pt>
                <c:pt idx="92">
                  <c:v>138.947</c:v>
                </c:pt>
                <c:pt idx="93">
                  <c:v>138.85499999999999</c:v>
                </c:pt>
                <c:pt idx="94">
                  <c:v>138.726</c:v>
                </c:pt>
                <c:pt idx="95">
                  <c:v>138.928</c:v>
                </c:pt>
                <c:pt idx="96">
                  <c:v>138.78100000000001</c:v>
                </c:pt>
                <c:pt idx="97">
                  <c:v>138.83600000000001</c:v>
                </c:pt>
                <c:pt idx="98">
                  <c:v>139.02000000000001</c:v>
                </c:pt>
                <c:pt idx="99">
                  <c:v>138.947</c:v>
                </c:pt>
                <c:pt idx="100">
                  <c:v>139.03899999999999</c:v>
                </c:pt>
                <c:pt idx="101">
                  <c:v>139.05699999999999</c:v>
                </c:pt>
                <c:pt idx="102">
                  <c:v>138.83600000000001</c:v>
                </c:pt>
                <c:pt idx="103">
                  <c:v>139.18600000000001</c:v>
                </c:pt>
                <c:pt idx="104">
                  <c:v>139.00200000000001</c:v>
                </c:pt>
                <c:pt idx="105">
                  <c:v>138.91</c:v>
                </c:pt>
                <c:pt idx="106">
                  <c:v>139.18600000000001</c:v>
                </c:pt>
                <c:pt idx="107">
                  <c:v>139.11199999999999</c:v>
                </c:pt>
                <c:pt idx="108">
                  <c:v>139.11199999999999</c:v>
                </c:pt>
                <c:pt idx="109">
                  <c:v>139.26</c:v>
                </c:pt>
                <c:pt idx="110">
                  <c:v>139.131</c:v>
                </c:pt>
                <c:pt idx="111">
                  <c:v>139.24100000000001</c:v>
                </c:pt>
                <c:pt idx="112">
                  <c:v>139.22300000000001</c:v>
                </c:pt>
                <c:pt idx="113">
                  <c:v>139.03899999999999</c:v>
                </c:pt>
                <c:pt idx="114">
                  <c:v>139.352</c:v>
                </c:pt>
                <c:pt idx="115">
                  <c:v>139.11199999999999</c:v>
                </c:pt>
                <c:pt idx="116">
                  <c:v>139.16800000000001</c:v>
                </c:pt>
                <c:pt idx="117">
                  <c:v>139.24100000000001</c:v>
                </c:pt>
                <c:pt idx="118">
                  <c:v>138.965</c:v>
                </c:pt>
                <c:pt idx="119">
                  <c:v>139.149</c:v>
                </c:pt>
                <c:pt idx="120">
                  <c:v>139.46199999999999</c:v>
                </c:pt>
                <c:pt idx="121">
                  <c:v>139.18600000000001</c:v>
                </c:pt>
                <c:pt idx="122">
                  <c:v>139.29599999999999</c:v>
                </c:pt>
                <c:pt idx="123">
                  <c:v>139.352</c:v>
                </c:pt>
                <c:pt idx="124">
                  <c:v>139.22300000000001</c:v>
                </c:pt>
                <c:pt idx="125">
                  <c:v>139.333</c:v>
                </c:pt>
                <c:pt idx="126">
                  <c:v>139.315</c:v>
                </c:pt>
                <c:pt idx="127">
                  <c:v>139.24100000000001</c:v>
                </c:pt>
                <c:pt idx="128">
                  <c:v>139.315</c:v>
                </c:pt>
                <c:pt idx="129">
                  <c:v>139.24100000000001</c:v>
                </c:pt>
                <c:pt idx="130">
                  <c:v>139.37</c:v>
                </c:pt>
                <c:pt idx="131">
                  <c:v>139.37</c:v>
                </c:pt>
                <c:pt idx="132">
                  <c:v>139.11199999999999</c:v>
                </c:pt>
                <c:pt idx="133">
                  <c:v>139.27799999999999</c:v>
                </c:pt>
                <c:pt idx="134">
                  <c:v>139.38900000000001</c:v>
                </c:pt>
                <c:pt idx="135">
                  <c:v>139.29599999999999</c:v>
                </c:pt>
                <c:pt idx="136">
                  <c:v>139.46199999999999</c:v>
                </c:pt>
                <c:pt idx="137">
                  <c:v>139.37</c:v>
                </c:pt>
                <c:pt idx="138">
                  <c:v>139.333</c:v>
                </c:pt>
                <c:pt idx="139">
                  <c:v>139.46199999999999</c:v>
                </c:pt>
                <c:pt idx="140">
                  <c:v>139.24100000000001</c:v>
                </c:pt>
                <c:pt idx="141">
                  <c:v>139.38900000000001</c:v>
                </c:pt>
                <c:pt idx="142">
                  <c:v>139.352</c:v>
                </c:pt>
                <c:pt idx="143">
                  <c:v>139.37</c:v>
                </c:pt>
                <c:pt idx="144">
                  <c:v>139.554</c:v>
                </c:pt>
                <c:pt idx="145">
                  <c:v>139.499</c:v>
                </c:pt>
                <c:pt idx="146">
                  <c:v>139.315</c:v>
                </c:pt>
                <c:pt idx="147">
                  <c:v>139.37</c:v>
                </c:pt>
                <c:pt idx="148">
                  <c:v>139.57300000000001</c:v>
                </c:pt>
                <c:pt idx="149">
                  <c:v>139.40700000000001</c:v>
                </c:pt>
                <c:pt idx="150">
                  <c:v>139.48099999999999</c:v>
                </c:pt>
                <c:pt idx="151">
                  <c:v>139.44399999999999</c:v>
                </c:pt>
                <c:pt idx="152">
                  <c:v>139.517</c:v>
                </c:pt>
                <c:pt idx="153">
                  <c:v>139.48099999999999</c:v>
                </c:pt>
                <c:pt idx="154">
                  <c:v>139.57300000000001</c:v>
                </c:pt>
                <c:pt idx="155">
                  <c:v>139.40700000000001</c:v>
                </c:pt>
                <c:pt idx="156">
                  <c:v>139.44399999999999</c:v>
                </c:pt>
                <c:pt idx="157">
                  <c:v>139.40700000000001</c:v>
                </c:pt>
                <c:pt idx="158">
                  <c:v>139.44399999999999</c:v>
                </c:pt>
                <c:pt idx="159">
                  <c:v>139.44399999999999</c:v>
                </c:pt>
                <c:pt idx="160">
                  <c:v>139.517</c:v>
                </c:pt>
                <c:pt idx="161">
                  <c:v>139.499</c:v>
                </c:pt>
                <c:pt idx="162">
                  <c:v>139.44399999999999</c:v>
                </c:pt>
                <c:pt idx="163">
                  <c:v>139.38900000000001</c:v>
                </c:pt>
                <c:pt idx="164">
                  <c:v>139.44399999999999</c:v>
                </c:pt>
                <c:pt idx="165">
                  <c:v>139.42500000000001</c:v>
                </c:pt>
                <c:pt idx="166">
                  <c:v>139.42500000000001</c:v>
                </c:pt>
                <c:pt idx="167">
                  <c:v>139.44399999999999</c:v>
                </c:pt>
                <c:pt idx="168">
                  <c:v>139.22300000000001</c:v>
                </c:pt>
                <c:pt idx="169">
                  <c:v>139.333</c:v>
                </c:pt>
                <c:pt idx="170">
                  <c:v>139.37</c:v>
                </c:pt>
                <c:pt idx="171">
                  <c:v>139.26</c:v>
                </c:pt>
                <c:pt idx="172">
                  <c:v>139.554</c:v>
                </c:pt>
                <c:pt idx="173">
                  <c:v>139.48099999999999</c:v>
                </c:pt>
                <c:pt idx="174">
                  <c:v>139.333</c:v>
                </c:pt>
                <c:pt idx="175">
                  <c:v>139.517</c:v>
                </c:pt>
                <c:pt idx="176">
                  <c:v>139.333</c:v>
                </c:pt>
                <c:pt idx="177">
                  <c:v>139.20400000000001</c:v>
                </c:pt>
                <c:pt idx="178">
                  <c:v>139.42500000000001</c:v>
                </c:pt>
                <c:pt idx="179">
                  <c:v>137.25299999999999</c:v>
                </c:pt>
                <c:pt idx="180">
                  <c:v>135.339</c:v>
                </c:pt>
                <c:pt idx="181">
                  <c:v>133.82900000000001</c:v>
                </c:pt>
                <c:pt idx="182">
                  <c:v>132.541</c:v>
                </c:pt>
                <c:pt idx="183">
                  <c:v>132.04400000000001</c:v>
                </c:pt>
                <c:pt idx="184">
                  <c:v>131.69399999999999</c:v>
                </c:pt>
                <c:pt idx="185">
                  <c:v>130.88399999999999</c:v>
                </c:pt>
                <c:pt idx="186">
                  <c:v>130.571</c:v>
                </c:pt>
                <c:pt idx="187">
                  <c:v>130.49700000000001</c:v>
                </c:pt>
                <c:pt idx="188">
                  <c:v>129.94499999999999</c:v>
                </c:pt>
                <c:pt idx="189">
                  <c:v>129.779</c:v>
                </c:pt>
                <c:pt idx="190">
                  <c:v>129.63200000000001</c:v>
                </c:pt>
                <c:pt idx="191">
                  <c:v>129.26400000000001</c:v>
                </c:pt>
                <c:pt idx="192">
                  <c:v>129.393</c:v>
                </c:pt>
                <c:pt idx="193">
                  <c:v>129.19</c:v>
                </c:pt>
                <c:pt idx="194">
                  <c:v>129.11699999999999</c:v>
                </c:pt>
                <c:pt idx="195">
                  <c:v>129.11699999999999</c:v>
                </c:pt>
                <c:pt idx="196">
                  <c:v>129.09800000000001</c:v>
                </c:pt>
                <c:pt idx="197">
                  <c:v>129.28200000000001</c:v>
                </c:pt>
                <c:pt idx="198">
                  <c:v>129.09800000000001</c:v>
                </c:pt>
                <c:pt idx="199">
                  <c:v>128.93299999999999</c:v>
                </c:pt>
                <c:pt idx="200">
                  <c:v>129.31899999999999</c:v>
                </c:pt>
                <c:pt idx="201">
                  <c:v>129.24600000000001</c:v>
                </c:pt>
                <c:pt idx="202">
                  <c:v>129.21</c:v>
                </c:pt>
                <c:pt idx="203">
                  <c:v>129.41300000000001</c:v>
                </c:pt>
                <c:pt idx="204">
                  <c:v>129.17500000000001</c:v>
                </c:pt>
                <c:pt idx="205">
                  <c:v>129.04599999999999</c:v>
                </c:pt>
                <c:pt idx="206">
                  <c:v>129.21299999999999</c:v>
                </c:pt>
                <c:pt idx="207">
                  <c:v>128.97399999999999</c:v>
                </c:pt>
                <c:pt idx="208">
                  <c:v>129.011</c:v>
                </c:pt>
                <c:pt idx="209">
                  <c:v>128.95699999999999</c:v>
                </c:pt>
                <c:pt idx="210">
                  <c:v>128.69999999999999</c:v>
                </c:pt>
                <c:pt idx="211">
                  <c:v>129.03200000000001</c:v>
                </c:pt>
                <c:pt idx="212">
                  <c:v>128.84800000000001</c:v>
                </c:pt>
                <c:pt idx="213">
                  <c:v>128.72</c:v>
                </c:pt>
                <c:pt idx="214">
                  <c:v>129.089</c:v>
                </c:pt>
                <c:pt idx="215">
                  <c:v>129.053</c:v>
                </c:pt>
                <c:pt idx="216">
                  <c:v>128.75899999999999</c:v>
                </c:pt>
                <c:pt idx="217">
                  <c:v>128.999</c:v>
                </c:pt>
                <c:pt idx="218">
                  <c:v>129.036</c:v>
                </c:pt>
                <c:pt idx="219">
                  <c:v>129.07400000000001</c:v>
                </c:pt>
                <c:pt idx="220">
                  <c:v>129.01900000000001</c:v>
                </c:pt>
                <c:pt idx="221">
                  <c:v>129.05600000000001</c:v>
                </c:pt>
                <c:pt idx="222">
                  <c:v>129.05699999999999</c:v>
                </c:pt>
                <c:pt idx="223">
                  <c:v>129.00299999999999</c:v>
                </c:pt>
                <c:pt idx="224">
                  <c:v>128.96600000000001</c:v>
                </c:pt>
                <c:pt idx="225">
                  <c:v>129.02199999999999</c:v>
                </c:pt>
                <c:pt idx="226">
                  <c:v>128.96799999999999</c:v>
                </c:pt>
                <c:pt idx="227">
                  <c:v>129.042</c:v>
                </c:pt>
                <c:pt idx="228">
                  <c:v>128.98699999999999</c:v>
                </c:pt>
                <c:pt idx="229">
                  <c:v>128.822</c:v>
                </c:pt>
                <c:pt idx="230">
                  <c:v>128.952</c:v>
                </c:pt>
                <c:pt idx="231">
                  <c:v>128.87899999999999</c:v>
                </c:pt>
                <c:pt idx="232">
                  <c:v>128.99</c:v>
                </c:pt>
                <c:pt idx="233">
                  <c:v>128.78800000000001</c:v>
                </c:pt>
                <c:pt idx="234">
                  <c:v>128.733</c:v>
                </c:pt>
                <c:pt idx="235">
                  <c:v>128.97300000000001</c:v>
                </c:pt>
                <c:pt idx="236">
                  <c:v>128.93700000000001</c:v>
                </c:pt>
                <c:pt idx="237">
                  <c:v>128.864</c:v>
                </c:pt>
                <c:pt idx="238">
                  <c:v>128.994</c:v>
                </c:pt>
                <c:pt idx="239">
                  <c:v>129.10499999999999</c:v>
                </c:pt>
                <c:pt idx="240">
                  <c:v>129.03200000000001</c:v>
                </c:pt>
                <c:pt idx="241">
                  <c:v>129.10599999999999</c:v>
                </c:pt>
                <c:pt idx="242">
                  <c:v>129.18</c:v>
                </c:pt>
                <c:pt idx="243">
                  <c:v>129.03399999999999</c:v>
                </c:pt>
                <c:pt idx="244">
                  <c:v>129.071</c:v>
                </c:pt>
                <c:pt idx="245">
                  <c:v>129.053</c:v>
                </c:pt>
                <c:pt idx="246">
                  <c:v>128.94300000000001</c:v>
                </c:pt>
                <c:pt idx="247">
                  <c:v>128.88900000000001</c:v>
                </c:pt>
                <c:pt idx="248">
                  <c:v>128.96299999999999</c:v>
                </c:pt>
                <c:pt idx="249">
                  <c:v>128.85300000000001</c:v>
                </c:pt>
                <c:pt idx="250">
                  <c:v>129.09299999999999</c:v>
                </c:pt>
                <c:pt idx="251">
                  <c:v>128.983</c:v>
                </c:pt>
                <c:pt idx="252">
                  <c:v>129.09399999999999</c:v>
                </c:pt>
                <c:pt idx="253">
                  <c:v>129.298</c:v>
                </c:pt>
                <c:pt idx="254">
                  <c:v>128.94800000000001</c:v>
                </c:pt>
                <c:pt idx="255">
                  <c:v>129.041</c:v>
                </c:pt>
                <c:pt idx="256">
                  <c:v>129.13399999999999</c:v>
                </c:pt>
                <c:pt idx="257">
                  <c:v>128.93199999999999</c:v>
                </c:pt>
                <c:pt idx="258">
                  <c:v>129.02500000000001</c:v>
                </c:pt>
                <c:pt idx="259">
                  <c:v>128.988</c:v>
                </c:pt>
                <c:pt idx="260">
                  <c:v>129.00800000000001</c:v>
                </c:pt>
                <c:pt idx="261">
                  <c:v>129.21100000000001</c:v>
                </c:pt>
                <c:pt idx="262">
                  <c:v>129.00899999999999</c:v>
                </c:pt>
                <c:pt idx="263">
                  <c:v>128.99100000000001</c:v>
                </c:pt>
                <c:pt idx="264">
                  <c:v>129.01499999999999</c:v>
                </c:pt>
                <c:pt idx="265">
                  <c:v>128.88999999999999</c:v>
                </c:pt>
                <c:pt idx="266">
                  <c:v>129.18</c:v>
                </c:pt>
                <c:pt idx="267">
                  <c:v>130.983</c:v>
                </c:pt>
                <c:pt idx="268">
                  <c:v>132.785</c:v>
                </c:pt>
                <c:pt idx="269">
                  <c:v>134.58799999999999</c:v>
                </c:pt>
                <c:pt idx="270">
                  <c:v>136.38999999999999</c:v>
                </c:pt>
                <c:pt idx="271">
                  <c:v>138.83799999999999</c:v>
                </c:pt>
                <c:pt idx="272">
                  <c:v>140.09</c:v>
                </c:pt>
                <c:pt idx="273">
                  <c:v>141.12</c:v>
                </c:pt>
                <c:pt idx="274">
                  <c:v>142.096</c:v>
                </c:pt>
                <c:pt idx="275">
                  <c:v>142.55600000000001</c:v>
                </c:pt>
                <c:pt idx="276">
                  <c:v>143.29300000000001</c:v>
                </c:pt>
                <c:pt idx="277">
                  <c:v>144.011</c:v>
                </c:pt>
                <c:pt idx="278">
                  <c:v>144.17599999999999</c:v>
                </c:pt>
                <c:pt idx="279">
                  <c:v>144.471</c:v>
                </c:pt>
                <c:pt idx="280">
                  <c:v>144.72800000000001</c:v>
                </c:pt>
                <c:pt idx="281">
                  <c:v>144.876</c:v>
                </c:pt>
                <c:pt idx="282">
                  <c:v>145.041</c:v>
                </c:pt>
                <c:pt idx="283">
                  <c:v>145.13300000000001</c:v>
                </c:pt>
                <c:pt idx="284">
                  <c:v>145.11500000000001</c:v>
                </c:pt>
                <c:pt idx="285">
                  <c:v>145.16999999999999</c:v>
                </c:pt>
                <c:pt idx="286">
                  <c:v>145.16999999999999</c:v>
                </c:pt>
                <c:pt idx="287">
                  <c:v>145.15199999999999</c:v>
                </c:pt>
                <c:pt idx="288">
                  <c:v>145.023</c:v>
                </c:pt>
                <c:pt idx="289">
                  <c:v>145.09700000000001</c:v>
                </c:pt>
                <c:pt idx="290">
                  <c:v>144.91300000000001</c:v>
                </c:pt>
                <c:pt idx="291">
                  <c:v>144.78399999999999</c:v>
                </c:pt>
                <c:pt idx="292">
                  <c:v>144.80199999999999</c:v>
                </c:pt>
                <c:pt idx="293">
                  <c:v>144.72800000000001</c:v>
                </c:pt>
                <c:pt idx="294">
                  <c:v>144.56299999999999</c:v>
                </c:pt>
                <c:pt idx="295">
                  <c:v>144.434</c:v>
                </c:pt>
                <c:pt idx="296">
                  <c:v>144.37899999999999</c:v>
                </c:pt>
                <c:pt idx="297">
                  <c:v>144.34200000000001</c:v>
                </c:pt>
                <c:pt idx="298">
                  <c:v>144.23099999999999</c:v>
                </c:pt>
                <c:pt idx="299">
                  <c:v>143.97399999999999</c:v>
                </c:pt>
                <c:pt idx="300">
                  <c:v>143.863</c:v>
                </c:pt>
                <c:pt idx="301">
                  <c:v>143.77099999999999</c:v>
                </c:pt>
                <c:pt idx="302">
                  <c:v>143.642</c:v>
                </c:pt>
                <c:pt idx="303">
                  <c:v>143.55000000000001</c:v>
                </c:pt>
                <c:pt idx="304">
                  <c:v>143.32900000000001</c:v>
                </c:pt>
                <c:pt idx="305">
                  <c:v>143.29300000000001</c:v>
                </c:pt>
                <c:pt idx="306">
                  <c:v>143.035</c:v>
                </c:pt>
                <c:pt idx="307">
                  <c:v>142.79599999999999</c:v>
                </c:pt>
                <c:pt idx="308">
                  <c:v>142.74</c:v>
                </c:pt>
                <c:pt idx="309">
                  <c:v>142.57499999999999</c:v>
                </c:pt>
                <c:pt idx="310">
                  <c:v>142.31700000000001</c:v>
                </c:pt>
                <c:pt idx="311">
                  <c:v>142.00399999999999</c:v>
                </c:pt>
                <c:pt idx="312">
                  <c:v>142.05000000000001</c:v>
                </c:pt>
                <c:pt idx="313">
                  <c:v>142.11600000000001</c:v>
                </c:pt>
                <c:pt idx="314">
                  <c:v>142.102</c:v>
                </c:pt>
                <c:pt idx="315">
                  <c:v>142.19900000000001</c:v>
                </c:pt>
                <c:pt idx="316">
                  <c:v>142.20400000000001</c:v>
                </c:pt>
                <c:pt idx="317">
                  <c:v>142.19999999999999</c:v>
                </c:pt>
                <c:pt idx="318">
                  <c:v>142.16800000000001</c:v>
                </c:pt>
                <c:pt idx="319">
                  <c:v>142.136</c:v>
                </c:pt>
                <c:pt idx="320">
                  <c:v>142.10400000000001</c:v>
                </c:pt>
                <c:pt idx="321">
                  <c:v>141.97999999999999</c:v>
                </c:pt>
                <c:pt idx="322">
                  <c:v>141.958</c:v>
                </c:pt>
                <c:pt idx="323">
                  <c:v>141.98099999999999</c:v>
                </c:pt>
                <c:pt idx="324">
                  <c:v>141.90299999999999</c:v>
                </c:pt>
                <c:pt idx="325">
                  <c:v>141.90799999999999</c:v>
                </c:pt>
                <c:pt idx="326">
                  <c:v>141.922</c:v>
                </c:pt>
                <c:pt idx="327">
                  <c:v>141.82599999999999</c:v>
                </c:pt>
                <c:pt idx="328">
                  <c:v>141.905</c:v>
                </c:pt>
                <c:pt idx="329">
                  <c:v>141.845</c:v>
                </c:pt>
                <c:pt idx="330">
                  <c:v>141.71199999999999</c:v>
                </c:pt>
                <c:pt idx="331">
                  <c:v>141.76300000000001</c:v>
                </c:pt>
                <c:pt idx="332">
                  <c:v>141.67599999999999</c:v>
                </c:pt>
                <c:pt idx="333">
                  <c:v>141.608</c:v>
                </c:pt>
                <c:pt idx="334">
                  <c:v>141.77799999999999</c:v>
                </c:pt>
                <c:pt idx="335">
                  <c:v>141.61699999999999</c:v>
                </c:pt>
                <c:pt idx="336">
                  <c:v>141.65899999999999</c:v>
                </c:pt>
                <c:pt idx="337">
                  <c:v>141.79300000000001</c:v>
                </c:pt>
                <c:pt idx="338">
                  <c:v>141.60499999999999</c:v>
                </c:pt>
                <c:pt idx="339">
                  <c:v>141.69200000000001</c:v>
                </c:pt>
                <c:pt idx="340">
                  <c:v>141.60499999999999</c:v>
                </c:pt>
                <c:pt idx="341">
                  <c:v>141.56399999999999</c:v>
                </c:pt>
                <c:pt idx="342">
                  <c:v>141.57900000000001</c:v>
                </c:pt>
                <c:pt idx="343">
                  <c:v>141.52799999999999</c:v>
                </c:pt>
                <c:pt idx="344">
                  <c:v>141.65299999999999</c:v>
                </c:pt>
                <c:pt idx="345">
                  <c:v>141.59299999999999</c:v>
                </c:pt>
                <c:pt idx="346">
                  <c:v>141.55199999999999</c:v>
                </c:pt>
                <c:pt idx="347">
                  <c:v>141.43799999999999</c:v>
                </c:pt>
                <c:pt idx="348">
                  <c:v>141.553</c:v>
                </c:pt>
                <c:pt idx="349">
                  <c:v>141.54900000000001</c:v>
                </c:pt>
                <c:pt idx="350">
                  <c:v>141.44300000000001</c:v>
                </c:pt>
                <c:pt idx="351">
                  <c:v>141.54900000000001</c:v>
                </c:pt>
                <c:pt idx="352">
                  <c:v>141.34299999999999</c:v>
                </c:pt>
                <c:pt idx="353">
                  <c:v>141.32</c:v>
                </c:pt>
                <c:pt idx="354">
                  <c:v>141.399</c:v>
                </c:pt>
                <c:pt idx="355">
                  <c:v>141.339</c:v>
                </c:pt>
                <c:pt idx="356">
                  <c:v>141.41800000000001</c:v>
                </c:pt>
                <c:pt idx="357">
                  <c:v>141.51499999999999</c:v>
                </c:pt>
                <c:pt idx="358">
                  <c:v>141.483</c:v>
                </c:pt>
                <c:pt idx="359">
                  <c:v>141.571</c:v>
                </c:pt>
                <c:pt idx="360">
                  <c:v>141.53899999999999</c:v>
                </c:pt>
                <c:pt idx="361">
                  <c:v>141.452</c:v>
                </c:pt>
                <c:pt idx="362">
                  <c:v>141.55799999999999</c:v>
                </c:pt>
                <c:pt idx="363">
                  <c:v>141.554</c:v>
                </c:pt>
                <c:pt idx="364">
                  <c:v>141.577</c:v>
                </c:pt>
                <c:pt idx="365">
                  <c:v>141.66499999999999</c:v>
                </c:pt>
                <c:pt idx="366">
                  <c:v>141.68799999999999</c:v>
                </c:pt>
                <c:pt idx="367">
                  <c:v>141.83199999999999</c:v>
                </c:pt>
                <c:pt idx="368">
                  <c:v>141.50299999999999</c:v>
                </c:pt>
                <c:pt idx="369">
                  <c:v>141.32900000000001</c:v>
                </c:pt>
                <c:pt idx="370">
                  <c:v>141.285</c:v>
                </c:pt>
                <c:pt idx="371">
                  <c:v>141.15600000000001</c:v>
                </c:pt>
                <c:pt idx="372">
                  <c:v>141.34</c:v>
                </c:pt>
                <c:pt idx="373">
                  <c:v>141.119</c:v>
                </c:pt>
                <c:pt idx="374">
                  <c:v>140.97200000000001</c:v>
                </c:pt>
                <c:pt idx="375">
                  <c:v>140.97200000000001</c:v>
                </c:pt>
                <c:pt idx="376">
                  <c:v>140.84299999999999</c:v>
                </c:pt>
                <c:pt idx="377">
                  <c:v>140.88</c:v>
                </c:pt>
                <c:pt idx="378">
                  <c:v>141.04499999999999</c:v>
                </c:pt>
                <c:pt idx="379">
                  <c:v>140.86099999999999</c:v>
                </c:pt>
                <c:pt idx="380">
                  <c:v>140.82400000000001</c:v>
                </c:pt>
                <c:pt idx="381">
                  <c:v>140.99</c:v>
                </c:pt>
                <c:pt idx="382">
                  <c:v>140.97200000000001</c:v>
                </c:pt>
                <c:pt idx="383">
                  <c:v>140.86099999999999</c:v>
                </c:pt>
                <c:pt idx="384">
                  <c:v>140.898</c:v>
                </c:pt>
                <c:pt idx="385">
                  <c:v>140.78800000000001</c:v>
                </c:pt>
                <c:pt idx="386">
                  <c:v>140.76900000000001</c:v>
                </c:pt>
                <c:pt idx="387">
                  <c:v>140.714</c:v>
                </c:pt>
                <c:pt idx="388">
                  <c:v>140.732</c:v>
                </c:pt>
                <c:pt idx="389">
                  <c:v>140.88</c:v>
                </c:pt>
                <c:pt idx="390">
                  <c:v>140.69499999999999</c:v>
                </c:pt>
                <c:pt idx="391">
                  <c:v>140.84299999999999</c:v>
                </c:pt>
                <c:pt idx="392">
                  <c:v>140.86099999999999</c:v>
                </c:pt>
                <c:pt idx="393">
                  <c:v>140.67699999999999</c:v>
                </c:pt>
                <c:pt idx="394">
                  <c:v>140.76900000000001</c:v>
                </c:pt>
                <c:pt idx="395">
                  <c:v>140.56700000000001</c:v>
                </c:pt>
                <c:pt idx="396">
                  <c:v>140.78800000000001</c:v>
                </c:pt>
                <c:pt idx="397">
                  <c:v>141.1</c:v>
                </c:pt>
                <c:pt idx="398">
                  <c:v>140.67699999999999</c:v>
                </c:pt>
                <c:pt idx="399">
                  <c:v>140.78800000000001</c:v>
                </c:pt>
                <c:pt idx="400">
                  <c:v>140.88</c:v>
                </c:pt>
                <c:pt idx="401">
                  <c:v>140.88</c:v>
                </c:pt>
                <c:pt idx="402">
                  <c:v>141.08199999999999</c:v>
                </c:pt>
                <c:pt idx="403">
                  <c:v>140.63999999999999</c:v>
                </c:pt>
                <c:pt idx="404">
                  <c:v>140.82400000000001</c:v>
                </c:pt>
                <c:pt idx="405">
                  <c:v>141.00800000000001</c:v>
                </c:pt>
                <c:pt idx="406">
                  <c:v>140.78800000000001</c:v>
                </c:pt>
                <c:pt idx="407">
                  <c:v>140.84299999999999</c:v>
                </c:pt>
                <c:pt idx="408">
                  <c:v>140.78800000000001</c:v>
                </c:pt>
                <c:pt idx="409">
                  <c:v>140.99</c:v>
                </c:pt>
                <c:pt idx="410">
                  <c:v>140.97200000000001</c:v>
                </c:pt>
                <c:pt idx="411">
                  <c:v>140.67699999999999</c:v>
                </c:pt>
                <c:pt idx="412">
                  <c:v>141.00800000000001</c:v>
                </c:pt>
                <c:pt idx="413">
                  <c:v>140.99</c:v>
                </c:pt>
                <c:pt idx="414">
                  <c:v>140.67699999999999</c:v>
                </c:pt>
                <c:pt idx="415">
                  <c:v>141.21100000000001</c:v>
                </c:pt>
                <c:pt idx="416">
                  <c:v>140.99</c:v>
                </c:pt>
                <c:pt idx="417">
                  <c:v>140.84299999999999</c:v>
                </c:pt>
                <c:pt idx="418">
                  <c:v>141.358</c:v>
                </c:pt>
                <c:pt idx="419">
                  <c:v>141.00800000000001</c:v>
                </c:pt>
                <c:pt idx="420">
                  <c:v>140.76900000000001</c:v>
                </c:pt>
                <c:pt idx="421">
                  <c:v>140.953</c:v>
                </c:pt>
                <c:pt idx="422">
                  <c:v>140.80600000000001</c:v>
                </c:pt>
                <c:pt idx="423">
                  <c:v>140.97200000000001</c:v>
                </c:pt>
                <c:pt idx="424">
                  <c:v>141.22900000000001</c:v>
                </c:pt>
                <c:pt idx="425">
                  <c:v>141.119</c:v>
                </c:pt>
                <c:pt idx="426">
                  <c:v>141.303</c:v>
                </c:pt>
                <c:pt idx="427">
                  <c:v>141.24799999999999</c:v>
                </c:pt>
                <c:pt idx="428">
                  <c:v>140.99</c:v>
                </c:pt>
                <c:pt idx="429">
                  <c:v>141.15600000000001</c:v>
                </c:pt>
                <c:pt idx="430">
                  <c:v>141.321</c:v>
                </c:pt>
                <c:pt idx="431">
                  <c:v>141.24799999999999</c:v>
                </c:pt>
                <c:pt idx="432">
                  <c:v>141.22900000000001</c:v>
                </c:pt>
                <c:pt idx="433">
                  <c:v>141.21100000000001</c:v>
                </c:pt>
                <c:pt idx="434">
                  <c:v>141.41300000000001</c:v>
                </c:pt>
                <c:pt idx="435">
                  <c:v>141.22900000000001</c:v>
                </c:pt>
                <c:pt idx="436">
                  <c:v>141.22900000000001</c:v>
                </c:pt>
                <c:pt idx="437">
                  <c:v>141.321</c:v>
                </c:pt>
                <c:pt idx="438">
                  <c:v>141.321</c:v>
                </c:pt>
                <c:pt idx="439">
                  <c:v>141.34</c:v>
                </c:pt>
                <c:pt idx="440">
                  <c:v>141.321</c:v>
                </c:pt>
                <c:pt idx="441">
                  <c:v>141.285</c:v>
                </c:pt>
                <c:pt idx="442">
                  <c:v>140.82400000000001</c:v>
                </c:pt>
                <c:pt idx="443">
                  <c:v>140.916</c:v>
                </c:pt>
                <c:pt idx="444">
                  <c:v>141.02699999999999</c:v>
                </c:pt>
                <c:pt idx="445">
                  <c:v>140.898</c:v>
                </c:pt>
                <c:pt idx="446">
                  <c:v>141.1</c:v>
                </c:pt>
                <c:pt idx="447">
                  <c:v>141.21100000000001</c:v>
                </c:pt>
                <c:pt idx="448">
                  <c:v>141.1</c:v>
                </c:pt>
                <c:pt idx="449">
                  <c:v>141.34</c:v>
                </c:pt>
                <c:pt idx="450">
                  <c:v>141.24799999999999</c:v>
                </c:pt>
                <c:pt idx="451">
                  <c:v>141.41300000000001</c:v>
                </c:pt>
                <c:pt idx="452">
                  <c:v>141.41300000000001</c:v>
                </c:pt>
                <c:pt idx="453">
                  <c:v>141.41300000000001</c:v>
                </c:pt>
                <c:pt idx="454">
                  <c:v>141.46899999999999</c:v>
                </c:pt>
                <c:pt idx="455">
                  <c:v>141.46899999999999</c:v>
                </c:pt>
                <c:pt idx="456">
                  <c:v>141.44999999999999</c:v>
                </c:pt>
                <c:pt idx="457">
                  <c:v>141.46899999999999</c:v>
                </c:pt>
                <c:pt idx="458">
                  <c:v>141.43199999999999</c:v>
                </c:pt>
                <c:pt idx="459">
                  <c:v>141.43199999999999</c:v>
                </c:pt>
                <c:pt idx="460">
                  <c:v>141.321</c:v>
                </c:pt>
                <c:pt idx="461">
                  <c:v>141.285</c:v>
                </c:pt>
                <c:pt idx="462">
                  <c:v>141.303</c:v>
                </c:pt>
                <c:pt idx="463">
                  <c:v>141.1</c:v>
                </c:pt>
                <c:pt idx="464">
                  <c:v>141.1</c:v>
                </c:pt>
                <c:pt idx="465">
                  <c:v>141.15600000000001</c:v>
                </c:pt>
                <c:pt idx="466">
                  <c:v>141.17400000000001</c:v>
                </c:pt>
                <c:pt idx="467">
                  <c:v>141.21100000000001</c:v>
                </c:pt>
                <c:pt idx="468">
                  <c:v>141.17400000000001</c:v>
                </c:pt>
                <c:pt idx="469">
                  <c:v>141.119</c:v>
                </c:pt>
                <c:pt idx="470">
                  <c:v>141.15600000000001</c:v>
                </c:pt>
                <c:pt idx="471">
                  <c:v>141.08199999999999</c:v>
                </c:pt>
                <c:pt idx="472">
                  <c:v>141.15600000000001</c:v>
                </c:pt>
                <c:pt idx="473">
                  <c:v>141.24799999999999</c:v>
                </c:pt>
                <c:pt idx="474">
                  <c:v>141.321</c:v>
                </c:pt>
                <c:pt idx="475">
                  <c:v>141.34</c:v>
                </c:pt>
                <c:pt idx="476">
                  <c:v>141.43199999999999</c:v>
                </c:pt>
                <c:pt idx="477">
                  <c:v>141.48699999999999</c:v>
                </c:pt>
                <c:pt idx="478">
                  <c:v>141.44999999999999</c:v>
                </c:pt>
                <c:pt idx="479">
                  <c:v>141.542</c:v>
                </c:pt>
                <c:pt idx="480">
                  <c:v>141.285</c:v>
                </c:pt>
                <c:pt idx="481">
                  <c:v>141.43199999999999</c:v>
                </c:pt>
                <c:pt idx="482">
                  <c:v>141.37700000000001</c:v>
                </c:pt>
                <c:pt idx="483">
                  <c:v>141.15600000000001</c:v>
                </c:pt>
                <c:pt idx="484">
                  <c:v>141.61600000000001</c:v>
                </c:pt>
                <c:pt idx="485">
                  <c:v>141.303</c:v>
                </c:pt>
                <c:pt idx="486">
                  <c:v>141.37700000000001</c:v>
                </c:pt>
                <c:pt idx="487">
                  <c:v>141.59700000000001</c:v>
                </c:pt>
                <c:pt idx="488">
                  <c:v>141.358</c:v>
                </c:pt>
                <c:pt idx="489">
                  <c:v>141.44999999999999</c:v>
                </c:pt>
                <c:pt idx="490">
                  <c:v>141.59700000000001</c:v>
                </c:pt>
                <c:pt idx="491">
                  <c:v>141.41300000000001</c:v>
                </c:pt>
                <c:pt idx="492">
                  <c:v>141.56100000000001</c:v>
                </c:pt>
                <c:pt idx="493">
                  <c:v>141.48699999999999</c:v>
                </c:pt>
                <c:pt idx="494">
                  <c:v>141.46899999999999</c:v>
                </c:pt>
                <c:pt idx="495">
                  <c:v>141.745</c:v>
                </c:pt>
                <c:pt idx="496">
                  <c:v>141.46899999999999</c:v>
                </c:pt>
                <c:pt idx="497">
                  <c:v>141.542</c:v>
                </c:pt>
                <c:pt idx="498">
                  <c:v>141.708</c:v>
                </c:pt>
                <c:pt idx="499">
                  <c:v>141.17400000000001</c:v>
                </c:pt>
                <c:pt idx="500">
                  <c:v>141.57900000000001</c:v>
                </c:pt>
                <c:pt idx="501">
                  <c:v>141.85499999999999</c:v>
                </c:pt>
                <c:pt idx="502">
                  <c:v>141.48699999999999</c:v>
                </c:pt>
                <c:pt idx="503">
                  <c:v>141.76300000000001</c:v>
                </c:pt>
                <c:pt idx="504">
                  <c:v>141.91</c:v>
                </c:pt>
                <c:pt idx="505">
                  <c:v>141.48699999999999</c:v>
                </c:pt>
                <c:pt idx="506">
                  <c:v>141.91</c:v>
                </c:pt>
                <c:pt idx="507">
                  <c:v>141.874</c:v>
                </c:pt>
                <c:pt idx="508">
                  <c:v>141.708</c:v>
                </c:pt>
                <c:pt idx="509">
                  <c:v>141.929</c:v>
                </c:pt>
                <c:pt idx="510">
                  <c:v>141.726</c:v>
                </c:pt>
                <c:pt idx="511">
                  <c:v>141.892</c:v>
                </c:pt>
                <c:pt idx="512">
                  <c:v>141.91</c:v>
                </c:pt>
                <c:pt idx="513">
                  <c:v>141.91</c:v>
                </c:pt>
                <c:pt idx="514">
                  <c:v>142.05799999999999</c:v>
                </c:pt>
                <c:pt idx="515">
                  <c:v>141.98400000000001</c:v>
                </c:pt>
                <c:pt idx="516">
                  <c:v>141.947</c:v>
                </c:pt>
                <c:pt idx="517">
                  <c:v>142.05799999999999</c:v>
                </c:pt>
                <c:pt idx="518">
                  <c:v>142.05799999999999</c:v>
                </c:pt>
                <c:pt idx="519">
                  <c:v>142.131</c:v>
                </c:pt>
                <c:pt idx="520">
                  <c:v>142.18700000000001</c:v>
                </c:pt>
                <c:pt idx="521">
                  <c:v>142.03899999999999</c:v>
                </c:pt>
                <c:pt idx="522">
                  <c:v>142.095</c:v>
                </c:pt>
                <c:pt idx="523">
                  <c:v>142.16800000000001</c:v>
                </c:pt>
                <c:pt idx="524">
                  <c:v>142.18700000000001</c:v>
                </c:pt>
                <c:pt idx="525">
                  <c:v>142.279</c:v>
                </c:pt>
                <c:pt idx="526">
                  <c:v>142.38900000000001</c:v>
                </c:pt>
                <c:pt idx="527">
                  <c:v>142.536</c:v>
                </c:pt>
                <c:pt idx="528">
                  <c:v>142.59200000000001</c:v>
                </c:pt>
                <c:pt idx="529">
                  <c:v>142.59200000000001</c:v>
                </c:pt>
                <c:pt idx="530">
                  <c:v>142.64699999999999</c:v>
                </c:pt>
                <c:pt idx="531">
                  <c:v>142.739</c:v>
                </c:pt>
                <c:pt idx="532">
                  <c:v>142.518</c:v>
                </c:pt>
                <c:pt idx="533">
                  <c:v>142.46299999999999</c:v>
                </c:pt>
                <c:pt idx="534">
                  <c:v>142.518</c:v>
                </c:pt>
                <c:pt idx="535">
                  <c:v>142.55500000000001</c:v>
                </c:pt>
                <c:pt idx="536">
                  <c:v>142.75700000000001</c:v>
                </c:pt>
                <c:pt idx="537">
                  <c:v>142.923</c:v>
                </c:pt>
                <c:pt idx="538">
                  <c:v>143.125</c:v>
                </c:pt>
                <c:pt idx="539">
                  <c:v>143.273</c:v>
                </c:pt>
                <c:pt idx="540">
                  <c:v>143.346</c:v>
                </c:pt>
                <c:pt idx="541">
                  <c:v>143.309</c:v>
                </c:pt>
                <c:pt idx="542">
                  <c:v>143.273</c:v>
                </c:pt>
                <c:pt idx="543">
                  <c:v>143.125</c:v>
                </c:pt>
                <c:pt idx="544">
                  <c:v>143.18100000000001</c:v>
                </c:pt>
                <c:pt idx="545">
                  <c:v>143.125</c:v>
                </c:pt>
                <c:pt idx="546">
                  <c:v>143.273</c:v>
                </c:pt>
                <c:pt idx="547">
                  <c:v>143.43799999999999</c:v>
                </c:pt>
                <c:pt idx="548">
                  <c:v>143.43799999999999</c:v>
                </c:pt>
                <c:pt idx="549">
                  <c:v>143.64099999999999</c:v>
                </c:pt>
                <c:pt idx="550">
                  <c:v>143.62200000000001</c:v>
                </c:pt>
                <c:pt idx="551">
                  <c:v>143.714</c:v>
                </c:pt>
                <c:pt idx="552">
                  <c:v>143.696</c:v>
                </c:pt>
                <c:pt idx="553">
                  <c:v>143.733</c:v>
                </c:pt>
                <c:pt idx="554">
                  <c:v>143.77000000000001</c:v>
                </c:pt>
                <c:pt idx="555">
                  <c:v>143.78800000000001</c:v>
                </c:pt>
                <c:pt idx="556">
                  <c:v>143.751</c:v>
                </c:pt>
                <c:pt idx="557">
                  <c:v>143.917</c:v>
                </c:pt>
                <c:pt idx="558">
                  <c:v>143.97200000000001</c:v>
                </c:pt>
                <c:pt idx="559">
                  <c:v>143.935</c:v>
                </c:pt>
                <c:pt idx="560">
                  <c:v>144.04599999999999</c:v>
                </c:pt>
                <c:pt idx="561">
                  <c:v>144.02699999999999</c:v>
                </c:pt>
                <c:pt idx="562">
                  <c:v>144.06399999999999</c:v>
                </c:pt>
                <c:pt idx="563">
                  <c:v>144.19300000000001</c:v>
                </c:pt>
                <c:pt idx="564">
                  <c:v>144.267</c:v>
                </c:pt>
                <c:pt idx="565">
                  <c:v>144.22999999999999</c:v>
                </c:pt>
                <c:pt idx="566">
                  <c:v>144.524</c:v>
                </c:pt>
                <c:pt idx="567">
                  <c:v>144.41399999999999</c:v>
                </c:pt>
                <c:pt idx="568">
                  <c:v>144.43199999999999</c:v>
                </c:pt>
                <c:pt idx="569">
                  <c:v>144.506</c:v>
                </c:pt>
                <c:pt idx="570">
                  <c:v>144.56100000000001</c:v>
                </c:pt>
                <c:pt idx="571">
                  <c:v>144.59800000000001</c:v>
                </c:pt>
                <c:pt idx="572">
                  <c:v>144.65299999999999</c:v>
                </c:pt>
                <c:pt idx="573">
                  <c:v>144.85599999999999</c:v>
                </c:pt>
                <c:pt idx="574">
                  <c:v>144.874</c:v>
                </c:pt>
                <c:pt idx="575">
                  <c:v>145.00299999999999</c:v>
                </c:pt>
                <c:pt idx="576">
                  <c:v>144.96600000000001</c:v>
                </c:pt>
                <c:pt idx="577">
                  <c:v>145.04</c:v>
                </c:pt>
                <c:pt idx="578">
                  <c:v>145.13200000000001</c:v>
                </c:pt>
                <c:pt idx="579">
                  <c:v>145.13200000000001</c:v>
                </c:pt>
                <c:pt idx="580">
                  <c:v>145.13200000000001</c:v>
                </c:pt>
                <c:pt idx="581">
                  <c:v>145.18700000000001</c:v>
                </c:pt>
                <c:pt idx="582">
                  <c:v>145.20500000000001</c:v>
                </c:pt>
                <c:pt idx="583">
                  <c:v>145.22399999999999</c:v>
                </c:pt>
                <c:pt idx="584">
                  <c:v>145.38999999999999</c:v>
                </c:pt>
                <c:pt idx="585">
                  <c:v>145.37100000000001</c:v>
                </c:pt>
                <c:pt idx="586">
                  <c:v>145.46299999999999</c:v>
                </c:pt>
                <c:pt idx="587">
                  <c:v>145.666</c:v>
                </c:pt>
                <c:pt idx="588">
                  <c:v>145.666</c:v>
                </c:pt>
                <c:pt idx="589">
                  <c:v>145.77600000000001</c:v>
                </c:pt>
                <c:pt idx="590">
                  <c:v>145.75800000000001</c:v>
                </c:pt>
                <c:pt idx="591">
                  <c:v>145.739</c:v>
                </c:pt>
                <c:pt idx="592">
                  <c:v>145.81299999999999</c:v>
                </c:pt>
                <c:pt idx="593">
                  <c:v>145.83099999999999</c:v>
                </c:pt>
                <c:pt idx="594">
                  <c:v>145.85</c:v>
                </c:pt>
                <c:pt idx="595">
                  <c:v>145.923</c:v>
                </c:pt>
                <c:pt idx="596">
                  <c:v>146.03399999999999</c:v>
                </c:pt>
                <c:pt idx="597">
                  <c:v>145.96</c:v>
                </c:pt>
                <c:pt idx="598">
                  <c:v>146.03399999999999</c:v>
                </c:pt>
                <c:pt idx="599">
                  <c:v>145.99700000000001</c:v>
                </c:pt>
                <c:pt idx="600">
                  <c:v>145.96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71-4A62-951B-1DE040E3F885}"/>
            </c:ext>
          </c:extLst>
        </c:ser>
        <c:ser>
          <c:idx val="1"/>
          <c:order val="1"/>
          <c:tx>
            <c:strRef>
              <c:f>'Escalón positivo (3)'!$D$24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(3)'!$B$25:$B$625</c:f>
              <c:numCache>
                <c:formatCode>h:mm:ss</c:formatCode>
                <c:ptCount val="601"/>
                <c:pt idx="0">
                  <c:v>0.48844907407407406</c:v>
                </c:pt>
                <c:pt idx="1">
                  <c:v>0.48846064814814816</c:v>
                </c:pt>
                <c:pt idx="2">
                  <c:v>0.4884722222222222</c:v>
                </c:pt>
                <c:pt idx="3">
                  <c:v>0.48848379629629629</c:v>
                </c:pt>
                <c:pt idx="4">
                  <c:v>0.48849537037037039</c:v>
                </c:pt>
                <c:pt idx="5">
                  <c:v>0.48850694444444442</c:v>
                </c:pt>
                <c:pt idx="6">
                  <c:v>0.48851851851851852</c:v>
                </c:pt>
                <c:pt idx="7">
                  <c:v>0.48853009259259261</c:v>
                </c:pt>
                <c:pt idx="8">
                  <c:v>0.48854166666666665</c:v>
                </c:pt>
                <c:pt idx="9">
                  <c:v>0.48855324074074075</c:v>
                </c:pt>
                <c:pt idx="10">
                  <c:v>0.48856481481481484</c:v>
                </c:pt>
                <c:pt idx="11">
                  <c:v>0.48857638888888888</c:v>
                </c:pt>
                <c:pt idx="12">
                  <c:v>0.48858796296296297</c:v>
                </c:pt>
                <c:pt idx="13">
                  <c:v>0.48859953703703701</c:v>
                </c:pt>
                <c:pt idx="14">
                  <c:v>0.48861111111111111</c:v>
                </c:pt>
                <c:pt idx="15">
                  <c:v>0.4886226851851852</c:v>
                </c:pt>
                <c:pt idx="16">
                  <c:v>0.48863425925925924</c:v>
                </c:pt>
                <c:pt idx="17">
                  <c:v>0.48864583333333333</c:v>
                </c:pt>
                <c:pt idx="18">
                  <c:v>0.48865740740740743</c:v>
                </c:pt>
                <c:pt idx="19">
                  <c:v>0.48866898148148147</c:v>
                </c:pt>
                <c:pt idx="20">
                  <c:v>0.48868055555555556</c:v>
                </c:pt>
                <c:pt idx="21">
                  <c:v>0.48869212962962966</c:v>
                </c:pt>
                <c:pt idx="22">
                  <c:v>0.4887037037037037</c:v>
                </c:pt>
                <c:pt idx="23">
                  <c:v>0.48871527777777779</c:v>
                </c:pt>
                <c:pt idx="24">
                  <c:v>0.48872685185185183</c:v>
                </c:pt>
                <c:pt idx="25">
                  <c:v>0.48873842592592592</c:v>
                </c:pt>
                <c:pt idx="26">
                  <c:v>0.48875000000000002</c:v>
                </c:pt>
                <c:pt idx="27">
                  <c:v>0.48876157407407406</c:v>
                </c:pt>
                <c:pt idx="28">
                  <c:v>0.48877314814814815</c:v>
                </c:pt>
                <c:pt idx="29">
                  <c:v>0.48878472222222225</c:v>
                </c:pt>
                <c:pt idx="30">
                  <c:v>0.48879629629629628</c:v>
                </c:pt>
                <c:pt idx="31">
                  <c:v>0.48880787037037038</c:v>
                </c:pt>
                <c:pt idx="32">
                  <c:v>0.48881944444444442</c:v>
                </c:pt>
                <c:pt idx="33">
                  <c:v>0.48883101851851851</c:v>
                </c:pt>
                <c:pt idx="34">
                  <c:v>0.48884259259259261</c:v>
                </c:pt>
                <c:pt idx="35">
                  <c:v>0.48885416666666665</c:v>
                </c:pt>
                <c:pt idx="36">
                  <c:v>0.48886574074074074</c:v>
                </c:pt>
                <c:pt idx="37">
                  <c:v>0.48887731481481483</c:v>
                </c:pt>
                <c:pt idx="38">
                  <c:v>0.48888888888888887</c:v>
                </c:pt>
                <c:pt idx="39">
                  <c:v>0.48890046296296297</c:v>
                </c:pt>
                <c:pt idx="40">
                  <c:v>0.48891203703703706</c:v>
                </c:pt>
                <c:pt idx="41">
                  <c:v>0.4889236111111111</c:v>
                </c:pt>
                <c:pt idx="42">
                  <c:v>0.48893518518518519</c:v>
                </c:pt>
                <c:pt idx="43">
                  <c:v>0.48894675925925923</c:v>
                </c:pt>
                <c:pt idx="44">
                  <c:v>0.48895833333333333</c:v>
                </c:pt>
                <c:pt idx="45">
                  <c:v>0.48896990740740742</c:v>
                </c:pt>
                <c:pt idx="46">
                  <c:v>0.48898148148148146</c:v>
                </c:pt>
                <c:pt idx="47">
                  <c:v>0.48899305555555556</c:v>
                </c:pt>
                <c:pt idx="48">
                  <c:v>0.48900462962962965</c:v>
                </c:pt>
                <c:pt idx="49">
                  <c:v>0.48901620370370369</c:v>
                </c:pt>
                <c:pt idx="50">
                  <c:v>0.48902777777777778</c:v>
                </c:pt>
                <c:pt idx="51">
                  <c:v>0.48903935185185188</c:v>
                </c:pt>
                <c:pt idx="52">
                  <c:v>0.48905092592592592</c:v>
                </c:pt>
                <c:pt idx="53">
                  <c:v>0.48906250000000001</c:v>
                </c:pt>
                <c:pt idx="54">
                  <c:v>0.48907407407407405</c:v>
                </c:pt>
                <c:pt idx="55">
                  <c:v>0.48908564814814814</c:v>
                </c:pt>
                <c:pt idx="56">
                  <c:v>0.48909722222222224</c:v>
                </c:pt>
                <c:pt idx="57">
                  <c:v>0.48910879629629628</c:v>
                </c:pt>
                <c:pt idx="58">
                  <c:v>0.48912037037037037</c:v>
                </c:pt>
                <c:pt idx="59">
                  <c:v>0.48913194444444447</c:v>
                </c:pt>
                <c:pt idx="60">
                  <c:v>0.48914351851851851</c:v>
                </c:pt>
                <c:pt idx="61">
                  <c:v>0.4891550925925926</c:v>
                </c:pt>
                <c:pt idx="62">
                  <c:v>0.48916666666666669</c:v>
                </c:pt>
                <c:pt idx="63">
                  <c:v>0.48917824074074073</c:v>
                </c:pt>
                <c:pt idx="64">
                  <c:v>0.48918981481481483</c:v>
                </c:pt>
                <c:pt idx="65">
                  <c:v>0.48920138888888887</c:v>
                </c:pt>
                <c:pt idx="66">
                  <c:v>0.48921296296296296</c:v>
                </c:pt>
                <c:pt idx="67">
                  <c:v>0.48922453703703705</c:v>
                </c:pt>
                <c:pt idx="68">
                  <c:v>0.48923611111111109</c:v>
                </c:pt>
                <c:pt idx="69">
                  <c:v>0.48924768518518519</c:v>
                </c:pt>
                <c:pt idx="70">
                  <c:v>0.48925925925925928</c:v>
                </c:pt>
                <c:pt idx="71">
                  <c:v>0.48927083333333332</c:v>
                </c:pt>
                <c:pt idx="72">
                  <c:v>0.48928240740740742</c:v>
                </c:pt>
                <c:pt idx="73">
                  <c:v>0.48929398148148145</c:v>
                </c:pt>
                <c:pt idx="74">
                  <c:v>0.48930555555555555</c:v>
                </c:pt>
                <c:pt idx="75">
                  <c:v>0.48931712962962964</c:v>
                </c:pt>
                <c:pt idx="76">
                  <c:v>0.48932870370370368</c:v>
                </c:pt>
                <c:pt idx="77">
                  <c:v>0.48934027777777778</c:v>
                </c:pt>
                <c:pt idx="78">
                  <c:v>0.48935185185185187</c:v>
                </c:pt>
                <c:pt idx="79">
                  <c:v>0.48936342592592591</c:v>
                </c:pt>
                <c:pt idx="80">
                  <c:v>0.489375</c:v>
                </c:pt>
                <c:pt idx="81">
                  <c:v>0.4893865740740741</c:v>
                </c:pt>
                <c:pt idx="82">
                  <c:v>0.48939814814814814</c:v>
                </c:pt>
                <c:pt idx="83">
                  <c:v>0.48940972222222223</c:v>
                </c:pt>
                <c:pt idx="84">
                  <c:v>0.48942129629629627</c:v>
                </c:pt>
                <c:pt idx="85">
                  <c:v>0.48943287037037037</c:v>
                </c:pt>
                <c:pt idx="86">
                  <c:v>0.48944444444444446</c:v>
                </c:pt>
                <c:pt idx="87">
                  <c:v>0.4894560185185185</c:v>
                </c:pt>
                <c:pt idx="88">
                  <c:v>0.48946759259259259</c:v>
                </c:pt>
                <c:pt idx="89">
                  <c:v>0.48947916666666669</c:v>
                </c:pt>
                <c:pt idx="90">
                  <c:v>0.48949074074074073</c:v>
                </c:pt>
                <c:pt idx="91">
                  <c:v>0.48950231481481482</c:v>
                </c:pt>
                <c:pt idx="92">
                  <c:v>0.48951388888888892</c:v>
                </c:pt>
                <c:pt idx="93">
                  <c:v>0.48952546296296295</c:v>
                </c:pt>
                <c:pt idx="94">
                  <c:v>0.48953703703703705</c:v>
                </c:pt>
                <c:pt idx="95">
                  <c:v>0.48954861111111109</c:v>
                </c:pt>
                <c:pt idx="96">
                  <c:v>0.48956018518518518</c:v>
                </c:pt>
                <c:pt idx="97">
                  <c:v>0.48957175925925928</c:v>
                </c:pt>
                <c:pt idx="98">
                  <c:v>0.48958333333333331</c:v>
                </c:pt>
                <c:pt idx="99">
                  <c:v>0.48959490740740741</c:v>
                </c:pt>
                <c:pt idx="100">
                  <c:v>0.4896064814814815</c:v>
                </c:pt>
                <c:pt idx="101">
                  <c:v>0.48961805555555554</c:v>
                </c:pt>
                <c:pt idx="102">
                  <c:v>0.48962962962962964</c:v>
                </c:pt>
                <c:pt idx="103">
                  <c:v>0.48964120370370373</c:v>
                </c:pt>
                <c:pt idx="104">
                  <c:v>0.48965277777777777</c:v>
                </c:pt>
                <c:pt idx="105">
                  <c:v>0.48966435185185186</c:v>
                </c:pt>
                <c:pt idx="106">
                  <c:v>0.4896759259259259</c:v>
                </c:pt>
                <c:pt idx="107">
                  <c:v>0.4896875</c:v>
                </c:pt>
                <c:pt idx="108">
                  <c:v>0.48969907407407409</c:v>
                </c:pt>
                <c:pt idx="109">
                  <c:v>0.48971064814814813</c:v>
                </c:pt>
                <c:pt idx="110">
                  <c:v>0.48972222222222223</c:v>
                </c:pt>
                <c:pt idx="111">
                  <c:v>0.48973379629629632</c:v>
                </c:pt>
                <c:pt idx="112">
                  <c:v>0.48974537037037036</c:v>
                </c:pt>
                <c:pt idx="113">
                  <c:v>0.48975694444444445</c:v>
                </c:pt>
                <c:pt idx="114">
                  <c:v>0.48976851851851849</c:v>
                </c:pt>
                <c:pt idx="115">
                  <c:v>0.48978009259259259</c:v>
                </c:pt>
                <c:pt idx="116">
                  <c:v>0.48979166666666668</c:v>
                </c:pt>
                <c:pt idx="117">
                  <c:v>0.48980324074074072</c:v>
                </c:pt>
                <c:pt idx="118">
                  <c:v>0.48981481481481481</c:v>
                </c:pt>
                <c:pt idx="119">
                  <c:v>0.48982638888888891</c:v>
                </c:pt>
                <c:pt idx="120">
                  <c:v>0.48983796296296295</c:v>
                </c:pt>
                <c:pt idx="121">
                  <c:v>0.48984953703703704</c:v>
                </c:pt>
                <c:pt idx="122">
                  <c:v>0.48986111111111114</c:v>
                </c:pt>
                <c:pt idx="123">
                  <c:v>0.48987268518518517</c:v>
                </c:pt>
                <c:pt idx="124">
                  <c:v>0.48988425925925927</c:v>
                </c:pt>
                <c:pt idx="125">
                  <c:v>0.48989583333333331</c:v>
                </c:pt>
                <c:pt idx="126">
                  <c:v>0.4899074074074074</c:v>
                </c:pt>
                <c:pt idx="127">
                  <c:v>0.4899189814814815</c:v>
                </c:pt>
                <c:pt idx="128">
                  <c:v>0.48993055555555554</c:v>
                </c:pt>
                <c:pt idx="129">
                  <c:v>0.48994212962962963</c:v>
                </c:pt>
                <c:pt idx="130">
                  <c:v>0.48995370370370372</c:v>
                </c:pt>
                <c:pt idx="131">
                  <c:v>0.48996527777777776</c:v>
                </c:pt>
                <c:pt idx="132">
                  <c:v>0.48997685185185186</c:v>
                </c:pt>
                <c:pt idx="133">
                  <c:v>0.48998842592592595</c:v>
                </c:pt>
                <c:pt idx="134">
                  <c:v>0.49</c:v>
                </c:pt>
                <c:pt idx="135">
                  <c:v>0.49001157407407409</c:v>
                </c:pt>
                <c:pt idx="136">
                  <c:v>0.49002314814814812</c:v>
                </c:pt>
                <c:pt idx="137">
                  <c:v>0.49003472222222222</c:v>
                </c:pt>
                <c:pt idx="138">
                  <c:v>0.49004629629629631</c:v>
                </c:pt>
                <c:pt idx="139">
                  <c:v>0.49005787037037035</c:v>
                </c:pt>
                <c:pt idx="140">
                  <c:v>0.49006944444444445</c:v>
                </c:pt>
                <c:pt idx="141">
                  <c:v>0.49008101851851854</c:v>
                </c:pt>
                <c:pt idx="142">
                  <c:v>0.49009259259259258</c:v>
                </c:pt>
                <c:pt idx="143">
                  <c:v>0.49010416666666667</c:v>
                </c:pt>
                <c:pt idx="144">
                  <c:v>0.49011574074074077</c:v>
                </c:pt>
                <c:pt idx="145">
                  <c:v>0.49012731481481481</c:v>
                </c:pt>
                <c:pt idx="146">
                  <c:v>0.4901388888888889</c:v>
                </c:pt>
                <c:pt idx="147">
                  <c:v>0.49015046296296294</c:v>
                </c:pt>
                <c:pt idx="148">
                  <c:v>0.49016203703703703</c:v>
                </c:pt>
                <c:pt idx="149">
                  <c:v>0.49017361111111113</c:v>
                </c:pt>
                <c:pt idx="150">
                  <c:v>0.49018518518518517</c:v>
                </c:pt>
                <c:pt idx="151">
                  <c:v>0.49019675925925926</c:v>
                </c:pt>
                <c:pt idx="152">
                  <c:v>0.49020833333333336</c:v>
                </c:pt>
                <c:pt idx="153">
                  <c:v>0.4902199074074074</c:v>
                </c:pt>
                <c:pt idx="154">
                  <c:v>0.49023148148148149</c:v>
                </c:pt>
                <c:pt idx="155">
                  <c:v>0.49024305555555553</c:v>
                </c:pt>
                <c:pt idx="156">
                  <c:v>0.49025462962962962</c:v>
                </c:pt>
                <c:pt idx="157">
                  <c:v>0.49026620370370372</c:v>
                </c:pt>
                <c:pt idx="158">
                  <c:v>0.49027777777777776</c:v>
                </c:pt>
                <c:pt idx="159">
                  <c:v>0.49028935185185185</c:v>
                </c:pt>
                <c:pt idx="160">
                  <c:v>0.49030092592592595</c:v>
                </c:pt>
                <c:pt idx="161">
                  <c:v>0.49031249999999998</c:v>
                </c:pt>
                <c:pt idx="162">
                  <c:v>0.49032407407407408</c:v>
                </c:pt>
                <c:pt idx="163">
                  <c:v>0.49033564814814817</c:v>
                </c:pt>
                <c:pt idx="164">
                  <c:v>0.49034722222222221</c:v>
                </c:pt>
                <c:pt idx="165">
                  <c:v>0.49035879629629631</c:v>
                </c:pt>
                <c:pt idx="166">
                  <c:v>0.49037037037037035</c:v>
                </c:pt>
                <c:pt idx="167">
                  <c:v>0.49038194444444444</c:v>
                </c:pt>
                <c:pt idx="168">
                  <c:v>0.49039351851851853</c:v>
                </c:pt>
                <c:pt idx="169">
                  <c:v>0.49040509259259257</c:v>
                </c:pt>
                <c:pt idx="170">
                  <c:v>0.49041666666666667</c:v>
                </c:pt>
                <c:pt idx="171">
                  <c:v>0.49042824074074076</c:v>
                </c:pt>
                <c:pt idx="172">
                  <c:v>0.4904398148148148</c:v>
                </c:pt>
                <c:pt idx="173">
                  <c:v>0.4904513888888889</c:v>
                </c:pt>
                <c:pt idx="174">
                  <c:v>0.49046296296296299</c:v>
                </c:pt>
                <c:pt idx="175">
                  <c:v>0.49047453703703703</c:v>
                </c:pt>
                <c:pt idx="176">
                  <c:v>0.49048611111111112</c:v>
                </c:pt>
                <c:pt idx="177">
                  <c:v>0.49049768518518516</c:v>
                </c:pt>
                <c:pt idx="178">
                  <c:v>0.49050925925925926</c:v>
                </c:pt>
                <c:pt idx="179">
                  <c:v>0.49052083333333335</c:v>
                </c:pt>
                <c:pt idx="180">
                  <c:v>0.49053240740740739</c:v>
                </c:pt>
                <c:pt idx="181">
                  <c:v>0.49054398148148148</c:v>
                </c:pt>
                <c:pt idx="182">
                  <c:v>0.49055555555555558</c:v>
                </c:pt>
                <c:pt idx="183">
                  <c:v>0.49056712962962962</c:v>
                </c:pt>
                <c:pt idx="184">
                  <c:v>0.49057870370370371</c:v>
                </c:pt>
                <c:pt idx="185">
                  <c:v>0.49059027777777775</c:v>
                </c:pt>
                <c:pt idx="186">
                  <c:v>0.49060185185185184</c:v>
                </c:pt>
                <c:pt idx="187">
                  <c:v>0.49061342592592594</c:v>
                </c:pt>
                <c:pt idx="188">
                  <c:v>0.49062499999999998</c:v>
                </c:pt>
                <c:pt idx="189">
                  <c:v>0.49063657407407407</c:v>
                </c:pt>
                <c:pt idx="190">
                  <c:v>0.49064814814814817</c:v>
                </c:pt>
                <c:pt idx="191">
                  <c:v>0.49065972222222221</c:v>
                </c:pt>
                <c:pt idx="192">
                  <c:v>0.4906712962962963</c:v>
                </c:pt>
                <c:pt idx="193">
                  <c:v>0.49068287037037039</c:v>
                </c:pt>
                <c:pt idx="194">
                  <c:v>0.49069444444444443</c:v>
                </c:pt>
                <c:pt idx="195">
                  <c:v>0.49070601851851853</c:v>
                </c:pt>
                <c:pt idx="196">
                  <c:v>0.49071759259259257</c:v>
                </c:pt>
                <c:pt idx="197">
                  <c:v>0.49072916666666666</c:v>
                </c:pt>
                <c:pt idx="198">
                  <c:v>0.49074074074074076</c:v>
                </c:pt>
                <c:pt idx="199">
                  <c:v>0.49075231481481479</c:v>
                </c:pt>
                <c:pt idx="200">
                  <c:v>0.49076388888888889</c:v>
                </c:pt>
                <c:pt idx="201">
                  <c:v>0.49077546296296298</c:v>
                </c:pt>
                <c:pt idx="202">
                  <c:v>0.49078703703703702</c:v>
                </c:pt>
                <c:pt idx="203">
                  <c:v>0.49079861111111112</c:v>
                </c:pt>
                <c:pt idx="204">
                  <c:v>0.49081018518518521</c:v>
                </c:pt>
                <c:pt idx="205">
                  <c:v>0.49082175925925925</c:v>
                </c:pt>
                <c:pt idx="206">
                  <c:v>0.49083333333333334</c:v>
                </c:pt>
                <c:pt idx="207">
                  <c:v>0.49084490740740738</c:v>
                </c:pt>
                <c:pt idx="208">
                  <c:v>0.49085648148148148</c:v>
                </c:pt>
                <c:pt idx="209">
                  <c:v>0.49086805555555557</c:v>
                </c:pt>
                <c:pt idx="210">
                  <c:v>0.49087962962962961</c:v>
                </c:pt>
                <c:pt idx="211">
                  <c:v>0.4908912037037037</c:v>
                </c:pt>
                <c:pt idx="212">
                  <c:v>0.4909027777777778</c:v>
                </c:pt>
                <c:pt idx="213">
                  <c:v>0.49091435185185184</c:v>
                </c:pt>
                <c:pt idx="214">
                  <c:v>0.49092592592592593</c:v>
                </c:pt>
                <c:pt idx="215">
                  <c:v>0.49093750000000003</c:v>
                </c:pt>
                <c:pt idx="216">
                  <c:v>0.49094907407407407</c:v>
                </c:pt>
                <c:pt idx="217">
                  <c:v>0.49096064814814816</c:v>
                </c:pt>
                <c:pt idx="218">
                  <c:v>0.4909722222222222</c:v>
                </c:pt>
                <c:pt idx="219">
                  <c:v>0.49098379629629629</c:v>
                </c:pt>
                <c:pt idx="220">
                  <c:v>0.49099537037037039</c:v>
                </c:pt>
                <c:pt idx="221">
                  <c:v>0.49100694444444443</c:v>
                </c:pt>
                <c:pt idx="222">
                  <c:v>0.49101851851851852</c:v>
                </c:pt>
                <c:pt idx="223">
                  <c:v>0.49103009259259262</c:v>
                </c:pt>
                <c:pt idx="224">
                  <c:v>0.49104166666666665</c:v>
                </c:pt>
                <c:pt idx="225">
                  <c:v>0.49105324074074075</c:v>
                </c:pt>
                <c:pt idx="226">
                  <c:v>0.49106481481481479</c:v>
                </c:pt>
                <c:pt idx="227">
                  <c:v>0.49107638888888888</c:v>
                </c:pt>
                <c:pt idx="228">
                  <c:v>0.49108796296296298</c:v>
                </c:pt>
                <c:pt idx="229">
                  <c:v>0.49109953703703701</c:v>
                </c:pt>
                <c:pt idx="230">
                  <c:v>0.49111111111111111</c:v>
                </c:pt>
                <c:pt idx="231">
                  <c:v>0.4911226851851852</c:v>
                </c:pt>
                <c:pt idx="232">
                  <c:v>0.49113425925925924</c:v>
                </c:pt>
                <c:pt idx="233">
                  <c:v>0.49114583333333334</c:v>
                </c:pt>
                <c:pt idx="234">
                  <c:v>0.49115740740740743</c:v>
                </c:pt>
                <c:pt idx="235">
                  <c:v>0.49116898148148147</c:v>
                </c:pt>
                <c:pt idx="236">
                  <c:v>0.49118055555555556</c:v>
                </c:pt>
                <c:pt idx="237">
                  <c:v>0.4911921296296296</c:v>
                </c:pt>
                <c:pt idx="238">
                  <c:v>0.4912037037037037</c:v>
                </c:pt>
                <c:pt idx="239">
                  <c:v>0.49121527777777779</c:v>
                </c:pt>
                <c:pt idx="240">
                  <c:v>0.49122685185185183</c:v>
                </c:pt>
                <c:pt idx="241">
                  <c:v>0.49123842592592593</c:v>
                </c:pt>
                <c:pt idx="242">
                  <c:v>0.49125000000000002</c:v>
                </c:pt>
                <c:pt idx="243">
                  <c:v>0.49126157407407406</c:v>
                </c:pt>
                <c:pt idx="244">
                  <c:v>0.49127314814814815</c:v>
                </c:pt>
                <c:pt idx="245">
                  <c:v>0.49128472222222225</c:v>
                </c:pt>
                <c:pt idx="246">
                  <c:v>0.49129629629629629</c:v>
                </c:pt>
                <c:pt idx="247">
                  <c:v>0.49130787037037038</c:v>
                </c:pt>
                <c:pt idx="248">
                  <c:v>0.49131944444444442</c:v>
                </c:pt>
                <c:pt idx="249">
                  <c:v>0.49133101851851851</c:v>
                </c:pt>
                <c:pt idx="250">
                  <c:v>0.49134259259259261</c:v>
                </c:pt>
                <c:pt idx="251">
                  <c:v>0.49135416666666665</c:v>
                </c:pt>
                <c:pt idx="252">
                  <c:v>0.49136574074074074</c:v>
                </c:pt>
                <c:pt idx="253">
                  <c:v>0.49137731481481484</c:v>
                </c:pt>
                <c:pt idx="254">
                  <c:v>0.49138888888888888</c:v>
                </c:pt>
                <c:pt idx="255">
                  <c:v>0.49140046296296297</c:v>
                </c:pt>
                <c:pt idx="256">
                  <c:v>0.49141203703703706</c:v>
                </c:pt>
                <c:pt idx="257">
                  <c:v>0.4914236111111111</c:v>
                </c:pt>
                <c:pt idx="258">
                  <c:v>0.4914351851851852</c:v>
                </c:pt>
                <c:pt idx="259">
                  <c:v>0.49144675925925924</c:v>
                </c:pt>
                <c:pt idx="260">
                  <c:v>0.49145833333333333</c:v>
                </c:pt>
                <c:pt idx="261">
                  <c:v>0.49146990740740742</c:v>
                </c:pt>
                <c:pt idx="262">
                  <c:v>0.49148148148148146</c:v>
                </c:pt>
                <c:pt idx="263">
                  <c:v>0.49149305555555556</c:v>
                </c:pt>
                <c:pt idx="264">
                  <c:v>0.49150462962962965</c:v>
                </c:pt>
                <c:pt idx="265">
                  <c:v>0.49151620370370369</c:v>
                </c:pt>
                <c:pt idx="266">
                  <c:v>0.49152777777777779</c:v>
                </c:pt>
                <c:pt idx="267">
                  <c:v>0.49153935185185182</c:v>
                </c:pt>
                <c:pt idx="268">
                  <c:v>0.49155092592592592</c:v>
                </c:pt>
                <c:pt idx="269">
                  <c:v>0.49156250000000001</c:v>
                </c:pt>
                <c:pt idx="270">
                  <c:v>0.49157407407407405</c:v>
                </c:pt>
                <c:pt idx="271">
                  <c:v>0.49158564814814815</c:v>
                </c:pt>
                <c:pt idx="272">
                  <c:v>0.49159722222222224</c:v>
                </c:pt>
                <c:pt idx="273">
                  <c:v>0.49160879629629628</c:v>
                </c:pt>
                <c:pt idx="274">
                  <c:v>0.49162037037037037</c:v>
                </c:pt>
                <c:pt idx="275">
                  <c:v>0.49163194444444447</c:v>
                </c:pt>
                <c:pt idx="276">
                  <c:v>0.49164351851851851</c:v>
                </c:pt>
                <c:pt idx="277">
                  <c:v>0.4916550925925926</c:v>
                </c:pt>
                <c:pt idx="278">
                  <c:v>0.49166666666666664</c:v>
                </c:pt>
                <c:pt idx="279">
                  <c:v>0.49167824074074074</c:v>
                </c:pt>
                <c:pt idx="280">
                  <c:v>0.49168981481481483</c:v>
                </c:pt>
                <c:pt idx="281">
                  <c:v>0.49170138888888887</c:v>
                </c:pt>
                <c:pt idx="282">
                  <c:v>0.49171296296296296</c:v>
                </c:pt>
                <c:pt idx="283">
                  <c:v>0.49172453703703706</c:v>
                </c:pt>
                <c:pt idx="284">
                  <c:v>0.4917361111111111</c:v>
                </c:pt>
                <c:pt idx="285">
                  <c:v>0.49174768518518519</c:v>
                </c:pt>
                <c:pt idx="286">
                  <c:v>0.49175925925925928</c:v>
                </c:pt>
                <c:pt idx="287">
                  <c:v>0.49177083333333332</c:v>
                </c:pt>
                <c:pt idx="288">
                  <c:v>0.49178240740740742</c:v>
                </c:pt>
                <c:pt idx="289">
                  <c:v>0.49179398148148146</c:v>
                </c:pt>
                <c:pt idx="290">
                  <c:v>0.49180555555555555</c:v>
                </c:pt>
                <c:pt idx="291">
                  <c:v>0.49181712962962965</c:v>
                </c:pt>
                <c:pt idx="292">
                  <c:v>0.49182870370370368</c:v>
                </c:pt>
                <c:pt idx="293">
                  <c:v>0.49184027777777778</c:v>
                </c:pt>
                <c:pt idx="294">
                  <c:v>0.49185185185185187</c:v>
                </c:pt>
                <c:pt idx="295">
                  <c:v>0.49186342592592591</c:v>
                </c:pt>
                <c:pt idx="296">
                  <c:v>0.49187500000000001</c:v>
                </c:pt>
                <c:pt idx="297">
                  <c:v>0.4918865740740741</c:v>
                </c:pt>
                <c:pt idx="298">
                  <c:v>0.49189814814814814</c:v>
                </c:pt>
                <c:pt idx="299">
                  <c:v>0.49190972222222223</c:v>
                </c:pt>
                <c:pt idx="300">
                  <c:v>0.49192129629629627</c:v>
                </c:pt>
                <c:pt idx="301">
                  <c:v>0.49193287037037037</c:v>
                </c:pt>
                <c:pt idx="302">
                  <c:v>0.49194444444444446</c:v>
                </c:pt>
                <c:pt idx="303">
                  <c:v>0.4919560185185185</c:v>
                </c:pt>
                <c:pt idx="304">
                  <c:v>0.4919675925925926</c:v>
                </c:pt>
                <c:pt idx="305">
                  <c:v>0.49197916666666669</c:v>
                </c:pt>
                <c:pt idx="306">
                  <c:v>0.49199074074074073</c:v>
                </c:pt>
                <c:pt idx="307">
                  <c:v>0.49200231481481482</c:v>
                </c:pt>
                <c:pt idx="308">
                  <c:v>0.49201388888888886</c:v>
                </c:pt>
                <c:pt idx="309">
                  <c:v>0.49202546296296296</c:v>
                </c:pt>
                <c:pt idx="310">
                  <c:v>0.49203703703703705</c:v>
                </c:pt>
                <c:pt idx="311">
                  <c:v>0.49204861111111109</c:v>
                </c:pt>
                <c:pt idx="312">
                  <c:v>0.49206018518518518</c:v>
                </c:pt>
                <c:pt idx="313">
                  <c:v>0.49207175925925928</c:v>
                </c:pt>
                <c:pt idx="314">
                  <c:v>0.49208333333333332</c:v>
                </c:pt>
                <c:pt idx="315">
                  <c:v>0.49209490740740741</c:v>
                </c:pt>
                <c:pt idx="316">
                  <c:v>0.49210648148148151</c:v>
                </c:pt>
                <c:pt idx="317">
                  <c:v>0.49211805555555554</c:v>
                </c:pt>
                <c:pt idx="318">
                  <c:v>0.49212962962962964</c:v>
                </c:pt>
                <c:pt idx="319">
                  <c:v>0.49214120370370368</c:v>
                </c:pt>
                <c:pt idx="320">
                  <c:v>0.49215277777777777</c:v>
                </c:pt>
                <c:pt idx="321">
                  <c:v>0.49216435185185187</c:v>
                </c:pt>
                <c:pt idx="322">
                  <c:v>0.49217592592592591</c:v>
                </c:pt>
                <c:pt idx="323">
                  <c:v>0.4921875</c:v>
                </c:pt>
                <c:pt idx="324">
                  <c:v>0.49219907407407409</c:v>
                </c:pt>
                <c:pt idx="325">
                  <c:v>0.49221064814814813</c:v>
                </c:pt>
                <c:pt idx="326">
                  <c:v>0.49222222222222223</c:v>
                </c:pt>
                <c:pt idx="327">
                  <c:v>0.49223379629629632</c:v>
                </c:pt>
                <c:pt idx="328">
                  <c:v>0.49224537037037036</c:v>
                </c:pt>
                <c:pt idx="329">
                  <c:v>0.49225694444444446</c:v>
                </c:pt>
                <c:pt idx="330">
                  <c:v>0.49226851851851849</c:v>
                </c:pt>
                <c:pt idx="331">
                  <c:v>0.49228009259259259</c:v>
                </c:pt>
                <c:pt idx="332">
                  <c:v>0.49229166666666668</c:v>
                </c:pt>
                <c:pt idx="333">
                  <c:v>0.49230324074074072</c:v>
                </c:pt>
                <c:pt idx="334">
                  <c:v>0.49231481481481482</c:v>
                </c:pt>
                <c:pt idx="335">
                  <c:v>0.49232638888888891</c:v>
                </c:pt>
                <c:pt idx="336">
                  <c:v>0.49233796296296295</c:v>
                </c:pt>
                <c:pt idx="337">
                  <c:v>0.49234953703703704</c:v>
                </c:pt>
                <c:pt idx="338">
                  <c:v>0.49236111111111114</c:v>
                </c:pt>
                <c:pt idx="339">
                  <c:v>0.49237268518518518</c:v>
                </c:pt>
                <c:pt idx="340">
                  <c:v>0.49238425925925927</c:v>
                </c:pt>
                <c:pt idx="341">
                  <c:v>0.49239583333333331</c:v>
                </c:pt>
                <c:pt idx="342">
                  <c:v>0.4924074074074074</c:v>
                </c:pt>
                <c:pt idx="343">
                  <c:v>0.4924189814814815</c:v>
                </c:pt>
                <c:pt idx="344">
                  <c:v>0.49243055555555554</c:v>
                </c:pt>
                <c:pt idx="345">
                  <c:v>0.49244212962962963</c:v>
                </c:pt>
                <c:pt idx="346">
                  <c:v>0.49245370370370373</c:v>
                </c:pt>
                <c:pt idx="347">
                  <c:v>0.49246527777777777</c:v>
                </c:pt>
                <c:pt idx="348">
                  <c:v>0.49247685185185186</c:v>
                </c:pt>
                <c:pt idx="349">
                  <c:v>0.4924884259259259</c:v>
                </c:pt>
                <c:pt idx="350">
                  <c:v>0.49249999999999999</c:v>
                </c:pt>
                <c:pt idx="351">
                  <c:v>0.49251157407407409</c:v>
                </c:pt>
                <c:pt idx="352">
                  <c:v>0.49252314814814813</c:v>
                </c:pt>
                <c:pt idx="353">
                  <c:v>0.49253472222222222</c:v>
                </c:pt>
                <c:pt idx="354">
                  <c:v>0.49254629629629632</c:v>
                </c:pt>
                <c:pt idx="355">
                  <c:v>0.49255787037037035</c:v>
                </c:pt>
                <c:pt idx="356">
                  <c:v>0.49256944444444445</c:v>
                </c:pt>
                <c:pt idx="357">
                  <c:v>0.49258101851851854</c:v>
                </c:pt>
                <c:pt idx="358">
                  <c:v>0.49259259259259258</c:v>
                </c:pt>
                <c:pt idx="359">
                  <c:v>0.49260416666666668</c:v>
                </c:pt>
                <c:pt idx="360">
                  <c:v>0.49261574074074072</c:v>
                </c:pt>
                <c:pt idx="361">
                  <c:v>0.49262731481481481</c:v>
                </c:pt>
                <c:pt idx="362">
                  <c:v>0.4926388888888889</c:v>
                </c:pt>
                <c:pt idx="363">
                  <c:v>0.49265046296296294</c:v>
                </c:pt>
                <c:pt idx="364">
                  <c:v>0.49266203703703704</c:v>
                </c:pt>
                <c:pt idx="365">
                  <c:v>0.49267361111111113</c:v>
                </c:pt>
                <c:pt idx="366">
                  <c:v>0.49268518518518517</c:v>
                </c:pt>
                <c:pt idx="367">
                  <c:v>0.49269675925925926</c:v>
                </c:pt>
                <c:pt idx="368">
                  <c:v>0.49270833333333336</c:v>
                </c:pt>
                <c:pt idx="369">
                  <c:v>0.4927199074074074</c:v>
                </c:pt>
                <c:pt idx="370">
                  <c:v>0.49273148148148149</c:v>
                </c:pt>
                <c:pt idx="371">
                  <c:v>0.49274305555555553</c:v>
                </c:pt>
                <c:pt idx="372">
                  <c:v>0.49275462962962963</c:v>
                </c:pt>
                <c:pt idx="373">
                  <c:v>0.49276620370370372</c:v>
                </c:pt>
                <c:pt idx="374">
                  <c:v>0.49277777777777776</c:v>
                </c:pt>
                <c:pt idx="375">
                  <c:v>0.49278935185185185</c:v>
                </c:pt>
                <c:pt idx="376">
                  <c:v>0.49280092592592595</c:v>
                </c:pt>
                <c:pt idx="377">
                  <c:v>0.49281249999999999</c:v>
                </c:pt>
                <c:pt idx="378">
                  <c:v>0.49282407407407408</c:v>
                </c:pt>
                <c:pt idx="379">
                  <c:v>0.49283564814814818</c:v>
                </c:pt>
                <c:pt idx="380">
                  <c:v>0.49284722222222221</c:v>
                </c:pt>
                <c:pt idx="381">
                  <c:v>0.49285879629629631</c:v>
                </c:pt>
                <c:pt idx="382">
                  <c:v>0.49287037037037035</c:v>
                </c:pt>
                <c:pt idx="383">
                  <c:v>0.49288194444444444</c:v>
                </c:pt>
                <c:pt idx="384">
                  <c:v>0.49289351851851854</c:v>
                </c:pt>
                <c:pt idx="385">
                  <c:v>0.49290509259259258</c:v>
                </c:pt>
                <c:pt idx="386">
                  <c:v>0.49291666666666667</c:v>
                </c:pt>
                <c:pt idx="387">
                  <c:v>0.49292824074074076</c:v>
                </c:pt>
                <c:pt idx="388">
                  <c:v>0.4929398148148148</c:v>
                </c:pt>
                <c:pt idx="389">
                  <c:v>0.4929513888888889</c:v>
                </c:pt>
                <c:pt idx="390">
                  <c:v>0.49296296296296294</c:v>
                </c:pt>
                <c:pt idx="391">
                  <c:v>0.49297453703703703</c:v>
                </c:pt>
                <c:pt idx="392">
                  <c:v>0.49298611111111112</c:v>
                </c:pt>
                <c:pt idx="393">
                  <c:v>0.49299768518518516</c:v>
                </c:pt>
                <c:pt idx="394">
                  <c:v>0.49300925925925926</c:v>
                </c:pt>
                <c:pt idx="395">
                  <c:v>0.49302083333333335</c:v>
                </c:pt>
                <c:pt idx="396">
                  <c:v>0.49303240740740739</c:v>
                </c:pt>
                <c:pt idx="397">
                  <c:v>0.49304398148148149</c:v>
                </c:pt>
                <c:pt idx="398">
                  <c:v>0.49305555555555558</c:v>
                </c:pt>
                <c:pt idx="399">
                  <c:v>0.49306712962962962</c:v>
                </c:pt>
                <c:pt idx="400">
                  <c:v>0.49307870370370371</c:v>
                </c:pt>
                <c:pt idx="401">
                  <c:v>0.49309027777777775</c:v>
                </c:pt>
                <c:pt idx="402">
                  <c:v>0.49310185185185185</c:v>
                </c:pt>
                <c:pt idx="403">
                  <c:v>0.49311342592592594</c:v>
                </c:pt>
                <c:pt idx="404">
                  <c:v>0.49312499999999998</c:v>
                </c:pt>
                <c:pt idx="405">
                  <c:v>0.49313657407407407</c:v>
                </c:pt>
                <c:pt idx="406">
                  <c:v>0.49314814814814817</c:v>
                </c:pt>
                <c:pt idx="407">
                  <c:v>0.49315972222222221</c:v>
                </c:pt>
                <c:pt idx="408">
                  <c:v>0.4931712962962963</c:v>
                </c:pt>
                <c:pt idx="409">
                  <c:v>0.4931828703703704</c:v>
                </c:pt>
                <c:pt idx="410">
                  <c:v>0.49319444444444444</c:v>
                </c:pt>
                <c:pt idx="411">
                  <c:v>0.49320601851851853</c:v>
                </c:pt>
                <c:pt idx="412">
                  <c:v>0.49321759259259257</c:v>
                </c:pt>
                <c:pt idx="413">
                  <c:v>0.49322916666666666</c:v>
                </c:pt>
                <c:pt idx="414">
                  <c:v>0.49324074074074076</c:v>
                </c:pt>
                <c:pt idx="415">
                  <c:v>0.4932523148148148</c:v>
                </c:pt>
                <c:pt idx="416">
                  <c:v>0.49326388888888889</c:v>
                </c:pt>
                <c:pt idx="417">
                  <c:v>0.49327546296296299</c:v>
                </c:pt>
                <c:pt idx="418">
                  <c:v>0.49328703703703702</c:v>
                </c:pt>
                <c:pt idx="419">
                  <c:v>0.49329861111111112</c:v>
                </c:pt>
                <c:pt idx="420">
                  <c:v>0.49331018518518521</c:v>
                </c:pt>
                <c:pt idx="421">
                  <c:v>0.49332175925925925</c:v>
                </c:pt>
                <c:pt idx="422">
                  <c:v>0.49333333333333335</c:v>
                </c:pt>
                <c:pt idx="423">
                  <c:v>0.49334490740740738</c:v>
                </c:pt>
                <c:pt idx="424">
                  <c:v>0.49335648148148148</c:v>
                </c:pt>
                <c:pt idx="425">
                  <c:v>0.49336805555555557</c:v>
                </c:pt>
                <c:pt idx="426">
                  <c:v>0.49337962962962961</c:v>
                </c:pt>
                <c:pt idx="427">
                  <c:v>0.49339120370370371</c:v>
                </c:pt>
                <c:pt idx="428">
                  <c:v>0.4934027777777778</c:v>
                </c:pt>
                <c:pt idx="429">
                  <c:v>0.49341435185185184</c:v>
                </c:pt>
                <c:pt idx="430">
                  <c:v>0.49342592592592593</c:v>
                </c:pt>
                <c:pt idx="431">
                  <c:v>0.49343749999999997</c:v>
                </c:pt>
                <c:pt idx="432">
                  <c:v>0.49344907407407407</c:v>
                </c:pt>
                <c:pt idx="433">
                  <c:v>0.49346064814814816</c:v>
                </c:pt>
                <c:pt idx="434">
                  <c:v>0.4934722222222222</c:v>
                </c:pt>
                <c:pt idx="435">
                  <c:v>0.4934837962962963</c:v>
                </c:pt>
                <c:pt idx="436">
                  <c:v>0.49349537037037039</c:v>
                </c:pt>
                <c:pt idx="437">
                  <c:v>0.49350694444444443</c:v>
                </c:pt>
                <c:pt idx="438">
                  <c:v>0.49351851851851852</c:v>
                </c:pt>
                <c:pt idx="439">
                  <c:v>0.49353009259259262</c:v>
                </c:pt>
                <c:pt idx="440">
                  <c:v>0.49354166666666666</c:v>
                </c:pt>
                <c:pt idx="441">
                  <c:v>0.49355324074074075</c:v>
                </c:pt>
                <c:pt idx="442">
                  <c:v>0.49356481481481479</c:v>
                </c:pt>
                <c:pt idx="443">
                  <c:v>0.49357638888888888</c:v>
                </c:pt>
                <c:pt idx="444">
                  <c:v>0.49358796296296298</c:v>
                </c:pt>
                <c:pt idx="445">
                  <c:v>0.49359953703703702</c:v>
                </c:pt>
                <c:pt idx="446">
                  <c:v>0.49361111111111111</c:v>
                </c:pt>
                <c:pt idx="447">
                  <c:v>0.49362268518518521</c:v>
                </c:pt>
                <c:pt idx="448">
                  <c:v>0.49363425925925924</c:v>
                </c:pt>
                <c:pt idx="449">
                  <c:v>0.49364583333333334</c:v>
                </c:pt>
                <c:pt idx="450">
                  <c:v>0.49365740740740743</c:v>
                </c:pt>
                <c:pt idx="451">
                  <c:v>0.49366898148148147</c:v>
                </c:pt>
                <c:pt idx="452">
                  <c:v>0.49368055555555557</c:v>
                </c:pt>
                <c:pt idx="453">
                  <c:v>0.49369212962962961</c:v>
                </c:pt>
                <c:pt idx="454">
                  <c:v>0.4937037037037037</c:v>
                </c:pt>
                <c:pt idx="455">
                  <c:v>0.49371527777777779</c:v>
                </c:pt>
                <c:pt idx="456">
                  <c:v>0.49372685185185183</c:v>
                </c:pt>
                <c:pt idx="457">
                  <c:v>0.49373842592592593</c:v>
                </c:pt>
                <c:pt idx="458">
                  <c:v>0.49375000000000002</c:v>
                </c:pt>
                <c:pt idx="459">
                  <c:v>0.49376157407407406</c:v>
                </c:pt>
                <c:pt idx="460">
                  <c:v>0.49377314814814816</c:v>
                </c:pt>
                <c:pt idx="461">
                  <c:v>0.49378472222222225</c:v>
                </c:pt>
                <c:pt idx="462">
                  <c:v>0.49379629629629629</c:v>
                </c:pt>
                <c:pt idx="463">
                  <c:v>0.49380787037037038</c:v>
                </c:pt>
                <c:pt idx="464">
                  <c:v>0.49381944444444442</c:v>
                </c:pt>
                <c:pt idx="465">
                  <c:v>0.49383101851851852</c:v>
                </c:pt>
                <c:pt idx="466">
                  <c:v>0.49384259259259261</c:v>
                </c:pt>
                <c:pt idx="467">
                  <c:v>0.49385416666666665</c:v>
                </c:pt>
                <c:pt idx="468">
                  <c:v>0.49386574074074074</c:v>
                </c:pt>
                <c:pt idx="469">
                  <c:v>0.49387731481481484</c:v>
                </c:pt>
                <c:pt idx="470">
                  <c:v>0.49388888888888888</c:v>
                </c:pt>
                <c:pt idx="471">
                  <c:v>0.49390046296296297</c:v>
                </c:pt>
                <c:pt idx="472">
                  <c:v>0.49391203703703701</c:v>
                </c:pt>
                <c:pt idx="473">
                  <c:v>0.4939236111111111</c:v>
                </c:pt>
                <c:pt idx="474">
                  <c:v>0.4939351851851852</c:v>
                </c:pt>
                <c:pt idx="475">
                  <c:v>0.49394675925925924</c:v>
                </c:pt>
                <c:pt idx="476">
                  <c:v>0.49395833333333333</c:v>
                </c:pt>
                <c:pt idx="477">
                  <c:v>0.49396990740740743</c:v>
                </c:pt>
                <c:pt idx="478">
                  <c:v>0.49398148148148147</c:v>
                </c:pt>
                <c:pt idx="479">
                  <c:v>0.49399305555555556</c:v>
                </c:pt>
                <c:pt idx="480">
                  <c:v>0.49400462962962965</c:v>
                </c:pt>
                <c:pt idx="481">
                  <c:v>0.49401620370370369</c:v>
                </c:pt>
                <c:pt idx="482">
                  <c:v>0.49402777777777779</c:v>
                </c:pt>
                <c:pt idx="483">
                  <c:v>0.49403935185185183</c:v>
                </c:pt>
                <c:pt idx="484">
                  <c:v>0.49405092592592592</c:v>
                </c:pt>
                <c:pt idx="485">
                  <c:v>0.49406250000000002</c:v>
                </c:pt>
                <c:pt idx="486">
                  <c:v>0.49407407407407405</c:v>
                </c:pt>
                <c:pt idx="487">
                  <c:v>0.49408564814814815</c:v>
                </c:pt>
                <c:pt idx="488">
                  <c:v>0.49409722222222224</c:v>
                </c:pt>
                <c:pt idx="489">
                  <c:v>0.49410879629629628</c:v>
                </c:pt>
                <c:pt idx="490">
                  <c:v>0.49412037037037038</c:v>
                </c:pt>
                <c:pt idx="491">
                  <c:v>0.49413194444444447</c:v>
                </c:pt>
                <c:pt idx="492">
                  <c:v>0.49414351851851851</c:v>
                </c:pt>
                <c:pt idx="493">
                  <c:v>0.4941550925925926</c:v>
                </c:pt>
                <c:pt idx="494">
                  <c:v>0.49416666666666664</c:v>
                </c:pt>
                <c:pt idx="495">
                  <c:v>0.49417824074074074</c:v>
                </c:pt>
                <c:pt idx="496">
                  <c:v>0.49418981481481483</c:v>
                </c:pt>
                <c:pt idx="497">
                  <c:v>0.49420138888888887</c:v>
                </c:pt>
                <c:pt idx="498">
                  <c:v>0.49421296296296297</c:v>
                </c:pt>
                <c:pt idx="499">
                  <c:v>0.49422453703703706</c:v>
                </c:pt>
                <c:pt idx="500">
                  <c:v>0.4942361111111111</c:v>
                </c:pt>
                <c:pt idx="501">
                  <c:v>0.49424768518518519</c:v>
                </c:pt>
                <c:pt idx="502">
                  <c:v>0.49425925925925923</c:v>
                </c:pt>
                <c:pt idx="503">
                  <c:v>0.49427083333333333</c:v>
                </c:pt>
                <c:pt idx="504">
                  <c:v>0.49428240740740742</c:v>
                </c:pt>
                <c:pt idx="505">
                  <c:v>0.49429398148148146</c:v>
                </c:pt>
                <c:pt idx="506">
                  <c:v>0.49430555555555555</c:v>
                </c:pt>
                <c:pt idx="507">
                  <c:v>0.49431712962962965</c:v>
                </c:pt>
                <c:pt idx="508">
                  <c:v>0.49432870370370369</c:v>
                </c:pt>
                <c:pt idx="509">
                  <c:v>0.49434027777777778</c:v>
                </c:pt>
                <c:pt idx="510">
                  <c:v>0.49435185185185188</c:v>
                </c:pt>
                <c:pt idx="511">
                  <c:v>0.49436342592592591</c:v>
                </c:pt>
                <c:pt idx="512">
                  <c:v>0.49437500000000001</c:v>
                </c:pt>
                <c:pt idx="513">
                  <c:v>0.49438657407407405</c:v>
                </c:pt>
                <c:pt idx="514">
                  <c:v>0.49439814814814814</c:v>
                </c:pt>
                <c:pt idx="515">
                  <c:v>0.49440972222222224</c:v>
                </c:pt>
                <c:pt idx="516">
                  <c:v>0.49442129629629628</c:v>
                </c:pt>
                <c:pt idx="517">
                  <c:v>0.49443287037037037</c:v>
                </c:pt>
                <c:pt idx="518">
                  <c:v>0.49444444444444446</c:v>
                </c:pt>
                <c:pt idx="519">
                  <c:v>0.4944560185185185</c:v>
                </c:pt>
                <c:pt idx="520">
                  <c:v>0.4944675925925926</c:v>
                </c:pt>
                <c:pt idx="521">
                  <c:v>0.49447916666666669</c:v>
                </c:pt>
                <c:pt idx="522">
                  <c:v>0.49449074074074073</c:v>
                </c:pt>
                <c:pt idx="523">
                  <c:v>0.49450231481481483</c:v>
                </c:pt>
                <c:pt idx="524">
                  <c:v>0.49451388888888886</c:v>
                </c:pt>
                <c:pt idx="525">
                  <c:v>0.49452546296296296</c:v>
                </c:pt>
                <c:pt idx="526">
                  <c:v>0.49453703703703705</c:v>
                </c:pt>
                <c:pt idx="527">
                  <c:v>0.49454861111111109</c:v>
                </c:pt>
                <c:pt idx="528">
                  <c:v>0.49456018518518519</c:v>
                </c:pt>
                <c:pt idx="529">
                  <c:v>0.49457175925925928</c:v>
                </c:pt>
                <c:pt idx="530">
                  <c:v>0.49458333333333332</c:v>
                </c:pt>
                <c:pt idx="531">
                  <c:v>0.49459490740740741</c:v>
                </c:pt>
                <c:pt idx="532">
                  <c:v>0.49460648148148151</c:v>
                </c:pt>
                <c:pt idx="533">
                  <c:v>0.49461805555555555</c:v>
                </c:pt>
                <c:pt idx="534">
                  <c:v>0.49462962962962964</c:v>
                </c:pt>
                <c:pt idx="535">
                  <c:v>0.49464120370370368</c:v>
                </c:pt>
                <c:pt idx="536">
                  <c:v>0.49465277777777777</c:v>
                </c:pt>
                <c:pt idx="537">
                  <c:v>0.49466435185185187</c:v>
                </c:pt>
                <c:pt idx="538">
                  <c:v>0.49467592592592591</c:v>
                </c:pt>
                <c:pt idx="539">
                  <c:v>0.4946875</c:v>
                </c:pt>
                <c:pt idx="540">
                  <c:v>0.4946990740740741</c:v>
                </c:pt>
                <c:pt idx="541">
                  <c:v>0.49471064814814814</c:v>
                </c:pt>
                <c:pt idx="542">
                  <c:v>0.49472222222222223</c:v>
                </c:pt>
                <c:pt idx="543">
                  <c:v>0.49473379629629627</c:v>
                </c:pt>
                <c:pt idx="544">
                  <c:v>0.49474537037037036</c:v>
                </c:pt>
                <c:pt idx="545">
                  <c:v>0.49475694444444446</c:v>
                </c:pt>
                <c:pt idx="546">
                  <c:v>0.4947685185185185</c:v>
                </c:pt>
                <c:pt idx="547">
                  <c:v>0.49478009259259259</c:v>
                </c:pt>
                <c:pt idx="548">
                  <c:v>0.49479166666666669</c:v>
                </c:pt>
                <c:pt idx="549">
                  <c:v>0.49480324074074072</c:v>
                </c:pt>
                <c:pt idx="550">
                  <c:v>0.49481481481481482</c:v>
                </c:pt>
                <c:pt idx="551">
                  <c:v>0.49482638888888891</c:v>
                </c:pt>
                <c:pt idx="552">
                  <c:v>0.49483796296296295</c:v>
                </c:pt>
                <c:pt idx="553">
                  <c:v>0.49484953703703705</c:v>
                </c:pt>
                <c:pt idx="554">
                  <c:v>0.49486111111111108</c:v>
                </c:pt>
                <c:pt idx="555">
                  <c:v>0.49487268518518518</c:v>
                </c:pt>
                <c:pt idx="556">
                  <c:v>0.49488425925925927</c:v>
                </c:pt>
                <c:pt idx="557">
                  <c:v>0.49489583333333331</c:v>
                </c:pt>
                <c:pt idx="558">
                  <c:v>0.49490740740740741</c:v>
                </c:pt>
                <c:pt idx="559">
                  <c:v>0.4949189814814815</c:v>
                </c:pt>
                <c:pt idx="560">
                  <c:v>0.49493055555555554</c:v>
                </c:pt>
                <c:pt idx="561">
                  <c:v>0.49494212962962963</c:v>
                </c:pt>
                <c:pt idx="562">
                  <c:v>0.49495370370370373</c:v>
                </c:pt>
                <c:pt idx="563">
                  <c:v>0.49496527777777777</c:v>
                </c:pt>
                <c:pt idx="564">
                  <c:v>0.49497685185185186</c:v>
                </c:pt>
                <c:pt idx="565">
                  <c:v>0.4949884259259259</c:v>
                </c:pt>
                <c:pt idx="566">
                  <c:v>0.495</c:v>
                </c:pt>
                <c:pt idx="567">
                  <c:v>0.49501157407407409</c:v>
                </c:pt>
                <c:pt idx="568">
                  <c:v>0.49502314814814813</c:v>
                </c:pt>
                <c:pt idx="569">
                  <c:v>0.49503472222222222</c:v>
                </c:pt>
                <c:pt idx="570">
                  <c:v>0.49504629629629632</c:v>
                </c:pt>
                <c:pt idx="571">
                  <c:v>0.49505787037037036</c:v>
                </c:pt>
                <c:pt idx="572">
                  <c:v>0.49506944444444445</c:v>
                </c:pt>
                <c:pt idx="573">
                  <c:v>0.49508101851851855</c:v>
                </c:pt>
                <c:pt idx="574">
                  <c:v>0.49509259259259258</c:v>
                </c:pt>
                <c:pt idx="575">
                  <c:v>0.49510416666666668</c:v>
                </c:pt>
                <c:pt idx="576">
                  <c:v>0.49511574074074072</c:v>
                </c:pt>
                <c:pt idx="577">
                  <c:v>0.49512731481481481</c:v>
                </c:pt>
                <c:pt idx="578">
                  <c:v>0.49513888888888891</c:v>
                </c:pt>
                <c:pt idx="579">
                  <c:v>0.49515046296296295</c:v>
                </c:pt>
                <c:pt idx="580">
                  <c:v>0.49516203703703704</c:v>
                </c:pt>
                <c:pt idx="581">
                  <c:v>0.49517361111111113</c:v>
                </c:pt>
                <c:pt idx="582">
                  <c:v>0.49518518518518517</c:v>
                </c:pt>
                <c:pt idx="583">
                  <c:v>0.49519675925925927</c:v>
                </c:pt>
                <c:pt idx="584">
                  <c:v>0.49520833333333331</c:v>
                </c:pt>
                <c:pt idx="585">
                  <c:v>0.4952199074074074</c:v>
                </c:pt>
                <c:pt idx="586">
                  <c:v>0.49523148148148149</c:v>
                </c:pt>
                <c:pt idx="587">
                  <c:v>0.49524305555555553</c:v>
                </c:pt>
                <c:pt idx="588">
                  <c:v>0.49525462962962963</c:v>
                </c:pt>
                <c:pt idx="589">
                  <c:v>0.49526620370370372</c:v>
                </c:pt>
                <c:pt idx="590">
                  <c:v>0.49527777777777776</c:v>
                </c:pt>
                <c:pt idx="591">
                  <c:v>0.49528935185185186</c:v>
                </c:pt>
                <c:pt idx="592">
                  <c:v>0.49530092592592595</c:v>
                </c:pt>
                <c:pt idx="593">
                  <c:v>0.49531249999999999</c:v>
                </c:pt>
                <c:pt idx="594">
                  <c:v>0.49532407407407408</c:v>
                </c:pt>
                <c:pt idx="595">
                  <c:v>0.49533564814814812</c:v>
                </c:pt>
                <c:pt idx="596">
                  <c:v>0.49534722222222222</c:v>
                </c:pt>
                <c:pt idx="597">
                  <c:v>0.49535879629629631</c:v>
                </c:pt>
                <c:pt idx="598">
                  <c:v>0.49537037037037035</c:v>
                </c:pt>
                <c:pt idx="599">
                  <c:v>0.49538194444444444</c:v>
                </c:pt>
                <c:pt idx="600">
                  <c:v>0.49539351851851854</c:v>
                </c:pt>
              </c:numCache>
            </c:numRef>
          </c:cat>
          <c:val>
            <c:numRef>
              <c:f>'Escalón positivo (3)'!$D$25:$D$625</c:f>
              <c:numCache>
                <c:formatCode>General</c:formatCode>
                <c:ptCount val="601"/>
                <c:pt idx="0">
                  <c:v>139</c:v>
                </c:pt>
                <c:pt idx="1">
                  <c:v>139</c:v>
                </c:pt>
                <c:pt idx="2">
                  <c:v>139</c:v>
                </c:pt>
                <c:pt idx="3">
                  <c:v>139</c:v>
                </c:pt>
                <c:pt idx="4">
                  <c:v>139</c:v>
                </c:pt>
                <c:pt idx="5">
                  <c:v>139</c:v>
                </c:pt>
                <c:pt idx="6">
                  <c:v>139</c:v>
                </c:pt>
                <c:pt idx="7">
                  <c:v>139</c:v>
                </c:pt>
                <c:pt idx="8">
                  <c:v>139</c:v>
                </c:pt>
                <c:pt idx="9">
                  <c:v>139</c:v>
                </c:pt>
                <c:pt idx="10">
                  <c:v>139</c:v>
                </c:pt>
                <c:pt idx="11">
                  <c:v>139</c:v>
                </c:pt>
                <c:pt idx="12">
                  <c:v>139</c:v>
                </c:pt>
                <c:pt idx="13">
                  <c:v>139</c:v>
                </c:pt>
                <c:pt idx="14">
                  <c:v>139</c:v>
                </c:pt>
                <c:pt idx="15">
                  <c:v>139</c:v>
                </c:pt>
                <c:pt idx="16">
                  <c:v>139</c:v>
                </c:pt>
                <c:pt idx="17">
                  <c:v>139</c:v>
                </c:pt>
                <c:pt idx="18">
                  <c:v>139</c:v>
                </c:pt>
                <c:pt idx="19">
                  <c:v>139</c:v>
                </c:pt>
                <c:pt idx="20">
                  <c:v>139</c:v>
                </c:pt>
                <c:pt idx="21">
                  <c:v>139</c:v>
                </c:pt>
                <c:pt idx="22">
                  <c:v>139</c:v>
                </c:pt>
                <c:pt idx="23">
                  <c:v>139</c:v>
                </c:pt>
                <c:pt idx="24">
                  <c:v>139</c:v>
                </c:pt>
                <c:pt idx="25">
                  <c:v>139</c:v>
                </c:pt>
                <c:pt idx="26">
                  <c:v>139</c:v>
                </c:pt>
                <c:pt idx="27">
                  <c:v>139</c:v>
                </c:pt>
                <c:pt idx="28">
                  <c:v>139</c:v>
                </c:pt>
                <c:pt idx="29">
                  <c:v>139</c:v>
                </c:pt>
                <c:pt idx="30">
                  <c:v>139</c:v>
                </c:pt>
                <c:pt idx="31">
                  <c:v>139</c:v>
                </c:pt>
                <c:pt idx="32">
                  <c:v>139</c:v>
                </c:pt>
                <c:pt idx="33">
                  <c:v>139</c:v>
                </c:pt>
                <c:pt idx="34">
                  <c:v>139</c:v>
                </c:pt>
                <c:pt idx="35">
                  <c:v>139</c:v>
                </c:pt>
                <c:pt idx="36">
                  <c:v>139</c:v>
                </c:pt>
                <c:pt idx="37">
                  <c:v>139</c:v>
                </c:pt>
                <c:pt idx="38">
                  <c:v>139</c:v>
                </c:pt>
                <c:pt idx="39">
                  <c:v>139</c:v>
                </c:pt>
                <c:pt idx="40">
                  <c:v>139</c:v>
                </c:pt>
                <c:pt idx="41">
                  <c:v>139</c:v>
                </c:pt>
                <c:pt idx="42">
                  <c:v>139</c:v>
                </c:pt>
                <c:pt idx="43">
                  <c:v>139</c:v>
                </c:pt>
                <c:pt idx="44">
                  <c:v>139</c:v>
                </c:pt>
                <c:pt idx="45">
                  <c:v>139</c:v>
                </c:pt>
                <c:pt idx="46">
                  <c:v>139</c:v>
                </c:pt>
                <c:pt idx="47">
                  <c:v>139</c:v>
                </c:pt>
                <c:pt idx="48">
                  <c:v>139</c:v>
                </c:pt>
                <c:pt idx="49">
                  <c:v>139</c:v>
                </c:pt>
                <c:pt idx="50">
                  <c:v>139</c:v>
                </c:pt>
                <c:pt idx="51">
                  <c:v>139</c:v>
                </c:pt>
                <c:pt idx="52">
                  <c:v>139</c:v>
                </c:pt>
                <c:pt idx="53">
                  <c:v>139</c:v>
                </c:pt>
                <c:pt idx="54">
                  <c:v>139</c:v>
                </c:pt>
                <c:pt idx="55">
                  <c:v>139</c:v>
                </c:pt>
                <c:pt idx="56">
                  <c:v>139</c:v>
                </c:pt>
                <c:pt idx="57">
                  <c:v>139</c:v>
                </c:pt>
                <c:pt idx="58">
                  <c:v>139</c:v>
                </c:pt>
                <c:pt idx="59">
                  <c:v>139</c:v>
                </c:pt>
                <c:pt idx="60">
                  <c:v>139</c:v>
                </c:pt>
                <c:pt idx="61">
                  <c:v>139</c:v>
                </c:pt>
                <c:pt idx="62">
                  <c:v>139</c:v>
                </c:pt>
                <c:pt idx="63">
                  <c:v>139</c:v>
                </c:pt>
                <c:pt idx="64">
                  <c:v>139</c:v>
                </c:pt>
                <c:pt idx="65">
                  <c:v>139</c:v>
                </c:pt>
                <c:pt idx="66">
                  <c:v>139</c:v>
                </c:pt>
                <c:pt idx="67">
                  <c:v>139</c:v>
                </c:pt>
                <c:pt idx="68">
                  <c:v>139</c:v>
                </c:pt>
                <c:pt idx="69">
                  <c:v>139</c:v>
                </c:pt>
                <c:pt idx="70">
                  <c:v>139</c:v>
                </c:pt>
                <c:pt idx="71">
                  <c:v>139</c:v>
                </c:pt>
                <c:pt idx="72">
                  <c:v>139</c:v>
                </c:pt>
                <c:pt idx="73">
                  <c:v>139</c:v>
                </c:pt>
                <c:pt idx="74">
                  <c:v>139</c:v>
                </c:pt>
                <c:pt idx="75">
                  <c:v>139</c:v>
                </c:pt>
                <c:pt idx="76">
                  <c:v>139</c:v>
                </c:pt>
                <c:pt idx="77">
                  <c:v>139</c:v>
                </c:pt>
                <c:pt idx="78">
                  <c:v>139</c:v>
                </c:pt>
                <c:pt idx="79">
                  <c:v>139</c:v>
                </c:pt>
                <c:pt idx="80">
                  <c:v>139</c:v>
                </c:pt>
                <c:pt idx="81">
                  <c:v>139</c:v>
                </c:pt>
                <c:pt idx="82">
                  <c:v>139</c:v>
                </c:pt>
                <c:pt idx="83">
                  <c:v>139</c:v>
                </c:pt>
                <c:pt idx="84">
                  <c:v>139</c:v>
                </c:pt>
                <c:pt idx="85">
                  <c:v>139</c:v>
                </c:pt>
                <c:pt idx="86">
                  <c:v>139</c:v>
                </c:pt>
                <c:pt idx="87">
                  <c:v>139</c:v>
                </c:pt>
                <c:pt idx="88">
                  <c:v>139</c:v>
                </c:pt>
                <c:pt idx="89">
                  <c:v>139</c:v>
                </c:pt>
                <c:pt idx="90">
                  <c:v>139</c:v>
                </c:pt>
                <c:pt idx="91">
                  <c:v>139</c:v>
                </c:pt>
                <c:pt idx="92">
                  <c:v>139</c:v>
                </c:pt>
                <c:pt idx="93">
                  <c:v>139</c:v>
                </c:pt>
                <c:pt idx="94">
                  <c:v>139</c:v>
                </c:pt>
                <c:pt idx="95">
                  <c:v>139</c:v>
                </c:pt>
                <c:pt idx="96">
                  <c:v>139</c:v>
                </c:pt>
                <c:pt idx="97">
                  <c:v>139</c:v>
                </c:pt>
                <c:pt idx="98">
                  <c:v>139</c:v>
                </c:pt>
                <c:pt idx="99">
                  <c:v>139</c:v>
                </c:pt>
                <c:pt idx="100">
                  <c:v>139</c:v>
                </c:pt>
                <c:pt idx="101">
                  <c:v>139</c:v>
                </c:pt>
                <c:pt idx="102">
                  <c:v>139</c:v>
                </c:pt>
                <c:pt idx="103">
                  <c:v>139</c:v>
                </c:pt>
                <c:pt idx="104">
                  <c:v>139</c:v>
                </c:pt>
                <c:pt idx="105">
                  <c:v>139</c:v>
                </c:pt>
                <c:pt idx="106">
                  <c:v>139</c:v>
                </c:pt>
                <c:pt idx="107">
                  <c:v>139</c:v>
                </c:pt>
                <c:pt idx="108">
                  <c:v>139</c:v>
                </c:pt>
                <c:pt idx="109">
                  <c:v>139</c:v>
                </c:pt>
                <c:pt idx="110">
                  <c:v>139</c:v>
                </c:pt>
                <c:pt idx="111">
                  <c:v>139</c:v>
                </c:pt>
                <c:pt idx="112">
                  <c:v>139</c:v>
                </c:pt>
                <c:pt idx="113">
                  <c:v>139</c:v>
                </c:pt>
                <c:pt idx="114">
                  <c:v>139</c:v>
                </c:pt>
                <c:pt idx="115">
                  <c:v>139</c:v>
                </c:pt>
                <c:pt idx="116">
                  <c:v>139</c:v>
                </c:pt>
                <c:pt idx="117">
                  <c:v>139</c:v>
                </c:pt>
                <c:pt idx="118">
                  <c:v>139</c:v>
                </c:pt>
                <c:pt idx="119">
                  <c:v>139</c:v>
                </c:pt>
                <c:pt idx="120">
                  <c:v>139</c:v>
                </c:pt>
                <c:pt idx="121">
                  <c:v>139</c:v>
                </c:pt>
                <c:pt idx="122">
                  <c:v>139</c:v>
                </c:pt>
                <c:pt idx="123">
                  <c:v>139</c:v>
                </c:pt>
                <c:pt idx="124">
                  <c:v>139</c:v>
                </c:pt>
                <c:pt idx="125">
                  <c:v>139</c:v>
                </c:pt>
                <c:pt idx="126">
                  <c:v>139</c:v>
                </c:pt>
                <c:pt idx="127">
                  <c:v>139</c:v>
                </c:pt>
                <c:pt idx="128">
                  <c:v>139</c:v>
                </c:pt>
                <c:pt idx="129">
                  <c:v>139</c:v>
                </c:pt>
                <c:pt idx="130">
                  <c:v>139</c:v>
                </c:pt>
                <c:pt idx="131">
                  <c:v>139</c:v>
                </c:pt>
                <c:pt idx="132">
                  <c:v>139</c:v>
                </c:pt>
                <c:pt idx="133">
                  <c:v>139</c:v>
                </c:pt>
                <c:pt idx="134">
                  <c:v>139</c:v>
                </c:pt>
                <c:pt idx="135">
                  <c:v>139</c:v>
                </c:pt>
                <c:pt idx="136">
                  <c:v>139</c:v>
                </c:pt>
                <c:pt idx="137">
                  <c:v>139</c:v>
                </c:pt>
                <c:pt idx="138">
                  <c:v>139</c:v>
                </c:pt>
                <c:pt idx="139">
                  <c:v>139</c:v>
                </c:pt>
                <c:pt idx="140">
                  <c:v>139</c:v>
                </c:pt>
                <c:pt idx="141">
                  <c:v>139</c:v>
                </c:pt>
                <c:pt idx="142">
                  <c:v>139</c:v>
                </c:pt>
                <c:pt idx="143">
                  <c:v>139</c:v>
                </c:pt>
                <c:pt idx="144">
                  <c:v>139</c:v>
                </c:pt>
                <c:pt idx="145">
                  <c:v>139</c:v>
                </c:pt>
                <c:pt idx="146">
                  <c:v>139</c:v>
                </c:pt>
                <c:pt idx="147">
                  <c:v>139</c:v>
                </c:pt>
                <c:pt idx="148">
                  <c:v>139</c:v>
                </c:pt>
                <c:pt idx="149">
                  <c:v>139</c:v>
                </c:pt>
                <c:pt idx="150">
                  <c:v>139</c:v>
                </c:pt>
                <c:pt idx="151">
                  <c:v>139</c:v>
                </c:pt>
                <c:pt idx="152">
                  <c:v>139</c:v>
                </c:pt>
                <c:pt idx="153">
                  <c:v>139</c:v>
                </c:pt>
                <c:pt idx="154">
                  <c:v>139</c:v>
                </c:pt>
                <c:pt idx="155">
                  <c:v>139</c:v>
                </c:pt>
                <c:pt idx="156">
                  <c:v>139</c:v>
                </c:pt>
                <c:pt idx="157">
                  <c:v>139</c:v>
                </c:pt>
                <c:pt idx="158">
                  <c:v>139</c:v>
                </c:pt>
                <c:pt idx="159">
                  <c:v>139</c:v>
                </c:pt>
                <c:pt idx="160">
                  <c:v>139</c:v>
                </c:pt>
                <c:pt idx="161">
                  <c:v>139</c:v>
                </c:pt>
                <c:pt idx="162">
                  <c:v>139</c:v>
                </c:pt>
                <c:pt idx="163">
                  <c:v>139</c:v>
                </c:pt>
                <c:pt idx="164">
                  <c:v>139</c:v>
                </c:pt>
                <c:pt idx="165">
                  <c:v>139</c:v>
                </c:pt>
                <c:pt idx="166">
                  <c:v>139</c:v>
                </c:pt>
                <c:pt idx="167">
                  <c:v>139</c:v>
                </c:pt>
                <c:pt idx="168">
                  <c:v>139</c:v>
                </c:pt>
                <c:pt idx="169">
                  <c:v>139</c:v>
                </c:pt>
                <c:pt idx="170">
                  <c:v>139</c:v>
                </c:pt>
                <c:pt idx="171">
                  <c:v>139</c:v>
                </c:pt>
                <c:pt idx="172">
                  <c:v>139</c:v>
                </c:pt>
                <c:pt idx="173">
                  <c:v>139</c:v>
                </c:pt>
                <c:pt idx="174">
                  <c:v>139</c:v>
                </c:pt>
                <c:pt idx="175">
                  <c:v>139</c:v>
                </c:pt>
                <c:pt idx="176">
                  <c:v>139</c:v>
                </c:pt>
                <c:pt idx="177">
                  <c:v>139</c:v>
                </c:pt>
                <c:pt idx="178">
                  <c:v>139</c:v>
                </c:pt>
                <c:pt idx="179">
                  <c:v>139</c:v>
                </c:pt>
                <c:pt idx="180">
                  <c:v>139</c:v>
                </c:pt>
                <c:pt idx="181">
                  <c:v>139</c:v>
                </c:pt>
                <c:pt idx="182">
                  <c:v>139</c:v>
                </c:pt>
                <c:pt idx="183">
                  <c:v>139</c:v>
                </c:pt>
                <c:pt idx="184">
                  <c:v>139</c:v>
                </c:pt>
                <c:pt idx="185">
                  <c:v>139</c:v>
                </c:pt>
                <c:pt idx="186">
                  <c:v>139</c:v>
                </c:pt>
                <c:pt idx="187">
                  <c:v>139</c:v>
                </c:pt>
                <c:pt idx="188">
                  <c:v>139</c:v>
                </c:pt>
                <c:pt idx="189">
                  <c:v>139</c:v>
                </c:pt>
                <c:pt idx="190">
                  <c:v>139</c:v>
                </c:pt>
                <c:pt idx="191">
                  <c:v>139</c:v>
                </c:pt>
                <c:pt idx="192">
                  <c:v>139</c:v>
                </c:pt>
                <c:pt idx="193">
                  <c:v>139</c:v>
                </c:pt>
                <c:pt idx="194">
                  <c:v>139</c:v>
                </c:pt>
                <c:pt idx="195">
                  <c:v>139</c:v>
                </c:pt>
                <c:pt idx="196">
                  <c:v>139</c:v>
                </c:pt>
                <c:pt idx="197">
                  <c:v>139</c:v>
                </c:pt>
                <c:pt idx="198">
                  <c:v>139</c:v>
                </c:pt>
                <c:pt idx="199">
                  <c:v>139</c:v>
                </c:pt>
                <c:pt idx="200">
                  <c:v>139</c:v>
                </c:pt>
                <c:pt idx="201">
                  <c:v>139</c:v>
                </c:pt>
                <c:pt idx="202">
                  <c:v>139</c:v>
                </c:pt>
                <c:pt idx="203">
                  <c:v>139</c:v>
                </c:pt>
                <c:pt idx="204">
                  <c:v>139</c:v>
                </c:pt>
                <c:pt idx="205">
                  <c:v>139</c:v>
                </c:pt>
                <c:pt idx="206">
                  <c:v>139</c:v>
                </c:pt>
                <c:pt idx="207">
                  <c:v>139</c:v>
                </c:pt>
                <c:pt idx="208">
                  <c:v>139</c:v>
                </c:pt>
                <c:pt idx="209">
                  <c:v>139</c:v>
                </c:pt>
                <c:pt idx="210">
                  <c:v>139</c:v>
                </c:pt>
                <c:pt idx="211">
                  <c:v>139</c:v>
                </c:pt>
                <c:pt idx="212">
                  <c:v>139</c:v>
                </c:pt>
                <c:pt idx="213">
                  <c:v>139</c:v>
                </c:pt>
                <c:pt idx="214">
                  <c:v>139</c:v>
                </c:pt>
                <c:pt idx="215">
                  <c:v>139</c:v>
                </c:pt>
                <c:pt idx="216">
                  <c:v>139</c:v>
                </c:pt>
                <c:pt idx="217">
                  <c:v>139</c:v>
                </c:pt>
                <c:pt idx="218">
                  <c:v>139</c:v>
                </c:pt>
                <c:pt idx="219">
                  <c:v>139</c:v>
                </c:pt>
                <c:pt idx="220">
                  <c:v>139</c:v>
                </c:pt>
                <c:pt idx="221">
                  <c:v>139</c:v>
                </c:pt>
                <c:pt idx="222">
                  <c:v>139</c:v>
                </c:pt>
                <c:pt idx="223">
                  <c:v>139</c:v>
                </c:pt>
                <c:pt idx="224">
                  <c:v>139</c:v>
                </c:pt>
                <c:pt idx="225">
                  <c:v>139</c:v>
                </c:pt>
                <c:pt idx="226">
                  <c:v>139</c:v>
                </c:pt>
                <c:pt idx="227">
                  <c:v>139</c:v>
                </c:pt>
                <c:pt idx="228">
                  <c:v>139</c:v>
                </c:pt>
                <c:pt idx="229">
                  <c:v>139</c:v>
                </c:pt>
                <c:pt idx="230">
                  <c:v>139</c:v>
                </c:pt>
                <c:pt idx="231">
                  <c:v>139</c:v>
                </c:pt>
                <c:pt idx="232">
                  <c:v>139</c:v>
                </c:pt>
                <c:pt idx="233">
                  <c:v>139</c:v>
                </c:pt>
                <c:pt idx="234">
                  <c:v>139</c:v>
                </c:pt>
                <c:pt idx="235">
                  <c:v>139</c:v>
                </c:pt>
                <c:pt idx="236">
                  <c:v>139</c:v>
                </c:pt>
                <c:pt idx="237">
                  <c:v>139</c:v>
                </c:pt>
                <c:pt idx="238">
                  <c:v>139</c:v>
                </c:pt>
                <c:pt idx="239">
                  <c:v>139</c:v>
                </c:pt>
                <c:pt idx="240">
                  <c:v>139</c:v>
                </c:pt>
                <c:pt idx="241">
                  <c:v>139</c:v>
                </c:pt>
                <c:pt idx="242">
                  <c:v>139</c:v>
                </c:pt>
                <c:pt idx="243">
                  <c:v>139</c:v>
                </c:pt>
                <c:pt idx="244">
                  <c:v>139</c:v>
                </c:pt>
                <c:pt idx="245">
                  <c:v>139</c:v>
                </c:pt>
                <c:pt idx="246">
                  <c:v>139</c:v>
                </c:pt>
                <c:pt idx="247">
                  <c:v>139</c:v>
                </c:pt>
                <c:pt idx="248">
                  <c:v>139</c:v>
                </c:pt>
                <c:pt idx="249">
                  <c:v>139</c:v>
                </c:pt>
                <c:pt idx="250">
                  <c:v>139</c:v>
                </c:pt>
                <c:pt idx="251">
                  <c:v>139</c:v>
                </c:pt>
                <c:pt idx="252">
                  <c:v>139</c:v>
                </c:pt>
                <c:pt idx="253">
                  <c:v>139</c:v>
                </c:pt>
                <c:pt idx="254">
                  <c:v>139</c:v>
                </c:pt>
                <c:pt idx="255">
                  <c:v>139</c:v>
                </c:pt>
                <c:pt idx="256">
                  <c:v>139</c:v>
                </c:pt>
                <c:pt idx="257">
                  <c:v>139</c:v>
                </c:pt>
                <c:pt idx="258">
                  <c:v>139</c:v>
                </c:pt>
                <c:pt idx="259">
                  <c:v>139</c:v>
                </c:pt>
                <c:pt idx="260">
                  <c:v>139</c:v>
                </c:pt>
                <c:pt idx="261">
                  <c:v>139</c:v>
                </c:pt>
                <c:pt idx="262">
                  <c:v>139</c:v>
                </c:pt>
                <c:pt idx="263">
                  <c:v>139</c:v>
                </c:pt>
                <c:pt idx="264">
                  <c:v>139</c:v>
                </c:pt>
                <c:pt idx="265">
                  <c:v>139</c:v>
                </c:pt>
                <c:pt idx="266">
                  <c:v>139</c:v>
                </c:pt>
                <c:pt idx="267">
                  <c:v>139</c:v>
                </c:pt>
                <c:pt idx="268">
                  <c:v>139</c:v>
                </c:pt>
                <c:pt idx="269">
                  <c:v>139</c:v>
                </c:pt>
                <c:pt idx="270">
                  <c:v>139</c:v>
                </c:pt>
                <c:pt idx="271">
                  <c:v>139</c:v>
                </c:pt>
                <c:pt idx="272">
                  <c:v>139</c:v>
                </c:pt>
                <c:pt idx="273">
                  <c:v>139</c:v>
                </c:pt>
                <c:pt idx="274">
                  <c:v>139</c:v>
                </c:pt>
                <c:pt idx="275">
                  <c:v>139</c:v>
                </c:pt>
                <c:pt idx="276">
                  <c:v>139</c:v>
                </c:pt>
                <c:pt idx="277">
                  <c:v>139</c:v>
                </c:pt>
                <c:pt idx="278">
                  <c:v>139</c:v>
                </c:pt>
                <c:pt idx="279">
                  <c:v>139</c:v>
                </c:pt>
                <c:pt idx="280">
                  <c:v>139</c:v>
                </c:pt>
                <c:pt idx="281">
                  <c:v>139</c:v>
                </c:pt>
                <c:pt idx="282">
                  <c:v>139</c:v>
                </c:pt>
                <c:pt idx="283">
                  <c:v>139</c:v>
                </c:pt>
                <c:pt idx="284">
                  <c:v>139</c:v>
                </c:pt>
                <c:pt idx="285">
                  <c:v>139</c:v>
                </c:pt>
                <c:pt idx="286">
                  <c:v>139</c:v>
                </c:pt>
                <c:pt idx="287">
                  <c:v>139</c:v>
                </c:pt>
                <c:pt idx="288">
                  <c:v>139</c:v>
                </c:pt>
                <c:pt idx="289">
                  <c:v>139</c:v>
                </c:pt>
                <c:pt idx="290">
                  <c:v>139</c:v>
                </c:pt>
                <c:pt idx="291">
                  <c:v>139</c:v>
                </c:pt>
                <c:pt idx="292">
                  <c:v>139</c:v>
                </c:pt>
                <c:pt idx="293">
                  <c:v>139</c:v>
                </c:pt>
                <c:pt idx="294">
                  <c:v>139</c:v>
                </c:pt>
                <c:pt idx="295">
                  <c:v>139</c:v>
                </c:pt>
                <c:pt idx="296">
                  <c:v>139</c:v>
                </c:pt>
                <c:pt idx="297">
                  <c:v>139</c:v>
                </c:pt>
                <c:pt idx="298">
                  <c:v>139</c:v>
                </c:pt>
                <c:pt idx="299">
                  <c:v>139</c:v>
                </c:pt>
                <c:pt idx="300">
                  <c:v>139</c:v>
                </c:pt>
                <c:pt idx="301">
                  <c:v>139</c:v>
                </c:pt>
                <c:pt idx="302">
                  <c:v>139</c:v>
                </c:pt>
                <c:pt idx="303">
                  <c:v>139</c:v>
                </c:pt>
                <c:pt idx="304">
                  <c:v>139</c:v>
                </c:pt>
                <c:pt idx="305">
                  <c:v>139</c:v>
                </c:pt>
                <c:pt idx="306">
                  <c:v>139</c:v>
                </c:pt>
                <c:pt idx="307">
                  <c:v>139</c:v>
                </c:pt>
                <c:pt idx="308">
                  <c:v>139</c:v>
                </c:pt>
                <c:pt idx="309">
                  <c:v>139</c:v>
                </c:pt>
                <c:pt idx="310">
                  <c:v>139</c:v>
                </c:pt>
                <c:pt idx="311">
                  <c:v>139</c:v>
                </c:pt>
                <c:pt idx="312">
                  <c:v>139</c:v>
                </c:pt>
                <c:pt idx="313">
                  <c:v>139</c:v>
                </c:pt>
                <c:pt idx="314">
                  <c:v>139</c:v>
                </c:pt>
                <c:pt idx="315">
                  <c:v>139</c:v>
                </c:pt>
                <c:pt idx="316">
                  <c:v>139</c:v>
                </c:pt>
                <c:pt idx="317">
                  <c:v>139</c:v>
                </c:pt>
                <c:pt idx="318">
                  <c:v>139</c:v>
                </c:pt>
                <c:pt idx="319">
                  <c:v>139</c:v>
                </c:pt>
                <c:pt idx="320">
                  <c:v>139</c:v>
                </c:pt>
                <c:pt idx="321">
                  <c:v>139</c:v>
                </c:pt>
                <c:pt idx="322">
                  <c:v>139</c:v>
                </c:pt>
                <c:pt idx="323">
                  <c:v>139</c:v>
                </c:pt>
                <c:pt idx="324">
                  <c:v>139</c:v>
                </c:pt>
                <c:pt idx="325">
                  <c:v>139</c:v>
                </c:pt>
                <c:pt idx="326">
                  <c:v>139</c:v>
                </c:pt>
                <c:pt idx="327">
                  <c:v>139</c:v>
                </c:pt>
                <c:pt idx="328">
                  <c:v>139</c:v>
                </c:pt>
                <c:pt idx="329">
                  <c:v>139</c:v>
                </c:pt>
                <c:pt idx="330">
                  <c:v>139</c:v>
                </c:pt>
                <c:pt idx="331">
                  <c:v>139</c:v>
                </c:pt>
                <c:pt idx="332">
                  <c:v>139</c:v>
                </c:pt>
                <c:pt idx="333">
                  <c:v>139</c:v>
                </c:pt>
                <c:pt idx="334">
                  <c:v>139</c:v>
                </c:pt>
                <c:pt idx="335">
                  <c:v>139</c:v>
                </c:pt>
                <c:pt idx="336">
                  <c:v>139</c:v>
                </c:pt>
                <c:pt idx="337">
                  <c:v>139</c:v>
                </c:pt>
                <c:pt idx="338">
                  <c:v>139</c:v>
                </c:pt>
                <c:pt idx="339">
                  <c:v>139</c:v>
                </c:pt>
                <c:pt idx="340">
                  <c:v>139</c:v>
                </c:pt>
                <c:pt idx="341">
                  <c:v>139</c:v>
                </c:pt>
                <c:pt idx="342">
                  <c:v>139</c:v>
                </c:pt>
                <c:pt idx="343">
                  <c:v>139</c:v>
                </c:pt>
                <c:pt idx="344">
                  <c:v>139</c:v>
                </c:pt>
                <c:pt idx="345">
                  <c:v>139</c:v>
                </c:pt>
                <c:pt idx="346">
                  <c:v>139</c:v>
                </c:pt>
                <c:pt idx="347">
                  <c:v>139</c:v>
                </c:pt>
                <c:pt idx="348">
                  <c:v>139</c:v>
                </c:pt>
                <c:pt idx="349">
                  <c:v>139</c:v>
                </c:pt>
                <c:pt idx="350">
                  <c:v>139</c:v>
                </c:pt>
                <c:pt idx="351">
                  <c:v>139</c:v>
                </c:pt>
                <c:pt idx="352">
                  <c:v>139</c:v>
                </c:pt>
                <c:pt idx="353">
                  <c:v>139</c:v>
                </c:pt>
                <c:pt idx="354">
                  <c:v>139</c:v>
                </c:pt>
                <c:pt idx="355">
                  <c:v>139</c:v>
                </c:pt>
                <c:pt idx="356">
                  <c:v>139</c:v>
                </c:pt>
                <c:pt idx="357">
                  <c:v>139</c:v>
                </c:pt>
                <c:pt idx="358">
                  <c:v>139</c:v>
                </c:pt>
                <c:pt idx="359">
                  <c:v>139</c:v>
                </c:pt>
                <c:pt idx="360">
                  <c:v>139</c:v>
                </c:pt>
                <c:pt idx="361">
                  <c:v>139</c:v>
                </c:pt>
                <c:pt idx="362">
                  <c:v>139</c:v>
                </c:pt>
                <c:pt idx="363">
                  <c:v>139</c:v>
                </c:pt>
                <c:pt idx="364">
                  <c:v>139</c:v>
                </c:pt>
                <c:pt idx="365">
                  <c:v>139</c:v>
                </c:pt>
                <c:pt idx="366">
                  <c:v>139</c:v>
                </c:pt>
                <c:pt idx="367">
                  <c:v>139</c:v>
                </c:pt>
                <c:pt idx="368">
                  <c:v>139</c:v>
                </c:pt>
                <c:pt idx="369">
                  <c:v>139</c:v>
                </c:pt>
                <c:pt idx="370">
                  <c:v>139</c:v>
                </c:pt>
                <c:pt idx="371">
                  <c:v>139</c:v>
                </c:pt>
                <c:pt idx="372">
                  <c:v>139</c:v>
                </c:pt>
                <c:pt idx="373">
                  <c:v>139</c:v>
                </c:pt>
                <c:pt idx="374">
                  <c:v>139</c:v>
                </c:pt>
                <c:pt idx="375">
                  <c:v>139</c:v>
                </c:pt>
                <c:pt idx="376">
                  <c:v>139</c:v>
                </c:pt>
                <c:pt idx="377">
                  <c:v>139</c:v>
                </c:pt>
                <c:pt idx="378">
                  <c:v>139</c:v>
                </c:pt>
                <c:pt idx="379">
                  <c:v>139</c:v>
                </c:pt>
                <c:pt idx="380">
                  <c:v>139</c:v>
                </c:pt>
                <c:pt idx="381">
                  <c:v>139</c:v>
                </c:pt>
                <c:pt idx="382">
                  <c:v>139</c:v>
                </c:pt>
                <c:pt idx="383">
                  <c:v>139</c:v>
                </c:pt>
                <c:pt idx="384">
                  <c:v>139</c:v>
                </c:pt>
                <c:pt idx="385">
                  <c:v>139</c:v>
                </c:pt>
                <c:pt idx="386">
                  <c:v>139</c:v>
                </c:pt>
                <c:pt idx="387">
                  <c:v>139</c:v>
                </c:pt>
                <c:pt idx="388">
                  <c:v>139</c:v>
                </c:pt>
                <c:pt idx="389">
                  <c:v>139</c:v>
                </c:pt>
                <c:pt idx="390">
                  <c:v>139</c:v>
                </c:pt>
                <c:pt idx="391">
                  <c:v>139</c:v>
                </c:pt>
                <c:pt idx="392">
                  <c:v>139</c:v>
                </c:pt>
                <c:pt idx="393">
                  <c:v>139</c:v>
                </c:pt>
                <c:pt idx="394">
                  <c:v>139</c:v>
                </c:pt>
                <c:pt idx="395">
                  <c:v>139</c:v>
                </c:pt>
                <c:pt idx="396">
                  <c:v>139</c:v>
                </c:pt>
                <c:pt idx="397">
                  <c:v>139</c:v>
                </c:pt>
                <c:pt idx="398">
                  <c:v>139</c:v>
                </c:pt>
                <c:pt idx="399">
                  <c:v>139</c:v>
                </c:pt>
                <c:pt idx="400">
                  <c:v>139</c:v>
                </c:pt>
                <c:pt idx="401">
                  <c:v>139</c:v>
                </c:pt>
                <c:pt idx="402">
                  <c:v>139</c:v>
                </c:pt>
                <c:pt idx="403">
                  <c:v>139</c:v>
                </c:pt>
                <c:pt idx="404">
                  <c:v>139</c:v>
                </c:pt>
                <c:pt idx="405">
                  <c:v>139</c:v>
                </c:pt>
                <c:pt idx="406">
                  <c:v>139</c:v>
                </c:pt>
                <c:pt idx="407">
                  <c:v>139</c:v>
                </c:pt>
                <c:pt idx="408">
                  <c:v>139</c:v>
                </c:pt>
                <c:pt idx="409">
                  <c:v>139</c:v>
                </c:pt>
                <c:pt idx="410">
                  <c:v>139</c:v>
                </c:pt>
                <c:pt idx="411">
                  <c:v>139</c:v>
                </c:pt>
                <c:pt idx="412">
                  <c:v>139</c:v>
                </c:pt>
                <c:pt idx="413">
                  <c:v>139</c:v>
                </c:pt>
                <c:pt idx="414">
                  <c:v>139</c:v>
                </c:pt>
                <c:pt idx="415">
                  <c:v>139</c:v>
                </c:pt>
                <c:pt idx="416">
                  <c:v>139</c:v>
                </c:pt>
                <c:pt idx="417">
                  <c:v>139</c:v>
                </c:pt>
                <c:pt idx="418">
                  <c:v>139</c:v>
                </c:pt>
                <c:pt idx="419">
                  <c:v>139</c:v>
                </c:pt>
                <c:pt idx="420">
                  <c:v>139</c:v>
                </c:pt>
                <c:pt idx="421">
                  <c:v>139</c:v>
                </c:pt>
                <c:pt idx="422">
                  <c:v>139</c:v>
                </c:pt>
                <c:pt idx="423">
                  <c:v>139</c:v>
                </c:pt>
                <c:pt idx="424">
                  <c:v>139</c:v>
                </c:pt>
                <c:pt idx="425">
                  <c:v>139</c:v>
                </c:pt>
                <c:pt idx="426">
                  <c:v>139</c:v>
                </c:pt>
                <c:pt idx="427">
                  <c:v>139</c:v>
                </c:pt>
                <c:pt idx="428">
                  <c:v>139</c:v>
                </c:pt>
                <c:pt idx="429">
                  <c:v>139</c:v>
                </c:pt>
                <c:pt idx="430">
                  <c:v>139</c:v>
                </c:pt>
                <c:pt idx="431">
                  <c:v>139</c:v>
                </c:pt>
                <c:pt idx="432">
                  <c:v>139</c:v>
                </c:pt>
                <c:pt idx="433">
                  <c:v>139</c:v>
                </c:pt>
                <c:pt idx="434">
                  <c:v>139</c:v>
                </c:pt>
                <c:pt idx="435">
                  <c:v>139</c:v>
                </c:pt>
                <c:pt idx="436">
                  <c:v>139</c:v>
                </c:pt>
                <c:pt idx="437">
                  <c:v>139</c:v>
                </c:pt>
                <c:pt idx="438">
                  <c:v>139</c:v>
                </c:pt>
                <c:pt idx="439">
                  <c:v>139</c:v>
                </c:pt>
                <c:pt idx="440">
                  <c:v>139</c:v>
                </c:pt>
                <c:pt idx="441">
                  <c:v>139</c:v>
                </c:pt>
                <c:pt idx="442">
                  <c:v>139</c:v>
                </c:pt>
                <c:pt idx="443">
                  <c:v>139</c:v>
                </c:pt>
                <c:pt idx="444">
                  <c:v>139</c:v>
                </c:pt>
                <c:pt idx="445">
                  <c:v>139</c:v>
                </c:pt>
                <c:pt idx="446">
                  <c:v>139</c:v>
                </c:pt>
                <c:pt idx="447">
                  <c:v>139</c:v>
                </c:pt>
                <c:pt idx="448">
                  <c:v>139</c:v>
                </c:pt>
                <c:pt idx="449">
                  <c:v>139</c:v>
                </c:pt>
                <c:pt idx="450">
                  <c:v>139</c:v>
                </c:pt>
                <c:pt idx="451">
                  <c:v>139</c:v>
                </c:pt>
                <c:pt idx="452">
                  <c:v>139</c:v>
                </c:pt>
                <c:pt idx="453">
                  <c:v>139</c:v>
                </c:pt>
                <c:pt idx="454">
                  <c:v>139</c:v>
                </c:pt>
                <c:pt idx="455">
                  <c:v>139</c:v>
                </c:pt>
                <c:pt idx="456">
                  <c:v>139</c:v>
                </c:pt>
                <c:pt idx="457">
                  <c:v>139</c:v>
                </c:pt>
                <c:pt idx="458">
                  <c:v>139</c:v>
                </c:pt>
                <c:pt idx="459">
                  <c:v>139</c:v>
                </c:pt>
                <c:pt idx="460">
                  <c:v>139</c:v>
                </c:pt>
                <c:pt idx="461">
                  <c:v>139</c:v>
                </c:pt>
                <c:pt idx="462">
                  <c:v>139</c:v>
                </c:pt>
                <c:pt idx="463">
                  <c:v>139</c:v>
                </c:pt>
                <c:pt idx="464">
                  <c:v>139</c:v>
                </c:pt>
                <c:pt idx="465">
                  <c:v>139</c:v>
                </c:pt>
                <c:pt idx="466">
                  <c:v>139</c:v>
                </c:pt>
                <c:pt idx="467">
                  <c:v>139</c:v>
                </c:pt>
                <c:pt idx="468">
                  <c:v>139</c:v>
                </c:pt>
                <c:pt idx="469">
                  <c:v>139</c:v>
                </c:pt>
                <c:pt idx="470">
                  <c:v>139</c:v>
                </c:pt>
                <c:pt idx="471">
                  <c:v>139</c:v>
                </c:pt>
                <c:pt idx="472">
                  <c:v>139</c:v>
                </c:pt>
                <c:pt idx="473">
                  <c:v>139</c:v>
                </c:pt>
                <c:pt idx="474">
                  <c:v>139</c:v>
                </c:pt>
                <c:pt idx="475">
                  <c:v>139</c:v>
                </c:pt>
                <c:pt idx="476">
                  <c:v>139</c:v>
                </c:pt>
                <c:pt idx="477">
                  <c:v>139</c:v>
                </c:pt>
                <c:pt idx="478">
                  <c:v>139</c:v>
                </c:pt>
                <c:pt idx="479">
                  <c:v>139</c:v>
                </c:pt>
                <c:pt idx="480">
                  <c:v>139</c:v>
                </c:pt>
                <c:pt idx="481">
                  <c:v>139</c:v>
                </c:pt>
                <c:pt idx="482">
                  <c:v>139</c:v>
                </c:pt>
                <c:pt idx="483">
                  <c:v>139</c:v>
                </c:pt>
                <c:pt idx="484">
                  <c:v>139</c:v>
                </c:pt>
                <c:pt idx="485">
                  <c:v>139</c:v>
                </c:pt>
                <c:pt idx="486">
                  <c:v>139</c:v>
                </c:pt>
                <c:pt idx="487">
                  <c:v>139</c:v>
                </c:pt>
                <c:pt idx="488">
                  <c:v>139</c:v>
                </c:pt>
                <c:pt idx="489">
                  <c:v>139</c:v>
                </c:pt>
                <c:pt idx="490">
                  <c:v>139</c:v>
                </c:pt>
                <c:pt idx="491">
                  <c:v>139</c:v>
                </c:pt>
                <c:pt idx="492">
                  <c:v>139</c:v>
                </c:pt>
                <c:pt idx="493">
                  <c:v>139</c:v>
                </c:pt>
                <c:pt idx="494">
                  <c:v>139</c:v>
                </c:pt>
                <c:pt idx="495">
                  <c:v>139</c:v>
                </c:pt>
                <c:pt idx="496">
                  <c:v>139</c:v>
                </c:pt>
                <c:pt idx="497">
                  <c:v>139</c:v>
                </c:pt>
                <c:pt idx="498">
                  <c:v>139</c:v>
                </c:pt>
                <c:pt idx="499">
                  <c:v>139</c:v>
                </c:pt>
                <c:pt idx="500">
                  <c:v>139</c:v>
                </c:pt>
                <c:pt idx="501">
                  <c:v>139</c:v>
                </c:pt>
                <c:pt idx="502">
                  <c:v>139</c:v>
                </c:pt>
                <c:pt idx="503">
                  <c:v>139</c:v>
                </c:pt>
                <c:pt idx="504">
                  <c:v>139</c:v>
                </c:pt>
                <c:pt idx="505">
                  <c:v>139</c:v>
                </c:pt>
                <c:pt idx="506">
                  <c:v>139</c:v>
                </c:pt>
                <c:pt idx="507">
                  <c:v>139</c:v>
                </c:pt>
                <c:pt idx="508">
                  <c:v>139</c:v>
                </c:pt>
                <c:pt idx="509">
                  <c:v>139</c:v>
                </c:pt>
                <c:pt idx="510">
                  <c:v>139</c:v>
                </c:pt>
                <c:pt idx="511">
                  <c:v>139</c:v>
                </c:pt>
                <c:pt idx="512">
                  <c:v>139</c:v>
                </c:pt>
                <c:pt idx="513">
                  <c:v>139</c:v>
                </c:pt>
                <c:pt idx="514">
                  <c:v>139</c:v>
                </c:pt>
                <c:pt idx="515">
                  <c:v>139</c:v>
                </c:pt>
                <c:pt idx="516">
                  <c:v>139</c:v>
                </c:pt>
                <c:pt idx="517">
                  <c:v>139</c:v>
                </c:pt>
                <c:pt idx="518">
                  <c:v>139</c:v>
                </c:pt>
                <c:pt idx="519">
                  <c:v>139</c:v>
                </c:pt>
                <c:pt idx="520">
                  <c:v>139</c:v>
                </c:pt>
                <c:pt idx="521">
                  <c:v>139</c:v>
                </c:pt>
                <c:pt idx="522">
                  <c:v>139</c:v>
                </c:pt>
                <c:pt idx="523">
                  <c:v>139</c:v>
                </c:pt>
                <c:pt idx="524">
                  <c:v>139</c:v>
                </c:pt>
                <c:pt idx="525">
                  <c:v>139</c:v>
                </c:pt>
                <c:pt idx="526">
                  <c:v>139</c:v>
                </c:pt>
                <c:pt idx="527">
                  <c:v>139</c:v>
                </c:pt>
                <c:pt idx="528">
                  <c:v>139</c:v>
                </c:pt>
                <c:pt idx="529">
                  <c:v>139</c:v>
                </c:pt>
                <c:pt idx="530">
                  <c:v>139</c:v>
                </c:pt>
                <c:pt idx="531">
                  <c:v>139</c:v>
                </c:pt>
                <c:pt idx="532">
                  <c:v>139</c:v>
                </c:pt>
                <c:pt idx="533">
                  <c:v>139</c:v>
                </c:pt>
                <c:pt idx="534">
                  <c:v>139</c:v>
                </c:pt>
                <c:pt idx="535">
                  <c:v>139</c:v>
                </c:pt>
                <c:pt idx="536">
                  <c:v>139</c:v>
                </c:pt>
                <c:pt idx="537">
                  <c:v>139</c:v>
                </c:pt>
                <c:pt idx="538">
                  <c:v>139</c:v>
                </c:pt>
                <c:pt idx="539">
                  <c:v>139</c:v>
                </c:pt>
                <c:pt idx="540">
                  <c:v>139</c:v>
                </c:pt>
                <c:pt idx="541">
                  <c:v>139</c:v>
                </c:pt>
                <c:pt idx="542">
                  <c:v>139</c:v>
                </c:pt>
                <c:pt idx="543">
                  <c:v>139</c:v>
                </c:pt>
                <c:pt idx="544">
                  <c:v>139</c:v>
                </c:pt>
                <c:pt idx="545">
                  <c:v>139</c:v>
                </c:pt>
                <c:pt idx="546">
                  <c:v>139</c:v>
                </c:pt>
                <c:pt idx="547">
                  <c:v>139</c:v>
                </c:pt>
                <c:pt idx="548">
                  <c:v>139</c:v>
                </c:pt>
                <c:pt idx="549">
                  <c:v>139</c:v>
                </c:pt>
                <c:pt idx="550">
                  <c:v>139</c:v>
                </c:pt>
                <c:pt idx="551">
                  <c:v>139</c:v>
                </c:pt>
                <c:pt idx="552">
                  <c:v>139</c:v>
                </c:pt>
                <c:pt idx="553">
                  <c:v>139</c:v>
                </c:pt>
                <c:pt idx="554">
                  <c:v>139</c:v>
                </c:pt>
                <c:pt idx="555">
                  <c:v>139</c:v>
                </c:pt>
                <c:pt idx="556">
                  <c:v>139</c:v>
                </c:pt>
                <c:pt idx="557">
                  <c:v>139</c:v>
                </c:pt>
                <c:pt idx="558">
                  <c:v>139</c:v>
                </c:pt>
                <c:pt idx="559">
                  <c:v>139</c:v>
                </c:pt>
                <c:pt idx="560">
                  <c:v>139</c:v>
                </c:pt>
                <c:pt idx="561">
                  <c:v>139</c:v>
                </c:pt>
                <c:pt idx="562">
                  <c:v>139</c:v>
                </c:pt>
                <c:pt idx="563">
                  <c:v>139</c:v>
                </c:pt>
                <c:pt idx="564">
                  <c:v>139</c:v>
                </c:pt>
                <c:pt idx="565">
                  <c:v>139</c:v>
                </c:pt>
                <c:pt idx="566">
                  <c:v>139</c:v>
                </c:pt>
                <c:pt idx="567">
                  <c:v>139</c:v>
                </c:pt>
                <c:pt idx="568">
                  <c:v>139</c:v>
                </c:pt>
                <c:pt idx="569">
                  <c:v>139</c:v>
                </c:pt>
                <c:pt idx="570">
                  <c:v>139</c:v>
                </c:pt>
                <c:pt idx="571">
                  <c:v>139</c:v>
                </c:pt>
                <c:pt idx="572">
                  <c:v>139</c:v>
                </c:pt>
                <c:pt idx="573">
                  <c:v>139</c:v>
                </c:pt>
                <c:pt idx="574">
                  <c:v>139</c:v>
                </c:pt>
                <c:pt idx="575">
                  <c:v>139</c:v>
                </c:pt>
                <c:pt idx="576">
                  <c:v>139</c:v>
                </c:pt>
                <c:pt idx="577">
                  <c:v>139</c:v>
                </c:pt>
                <c:pt idx="578">
                  <c:v>139</c:v>
                </c:pt>
                <c:pt idx="579">
                  <c:v>139</c:v>
                </c:pt>
                <c:pt idx="580">
                  <c:v>139</c:v>
                </c:pt>
                <c:pt idx="581">
                  <c:v>139</c:v>
                </c:pt>
                <c:pt idx="582">
                  <c:v>139</c:v>
                </c:pt>
                <c:pt idx="583">
                  <c:v>139</c:v>
                </c:pt>
                <c:pt idx="584">
                  <c:v>139</c:v>
                </c:pt>
                <c:pt idx="585">
                  <c:v>139</c:v>
                </c:pt>
                <c:pt idx="586">
                  <c:v>139</c:v>
                </c:pt>
                <c:pt idx="587">
                  <c:v>139</c:v>
                </c:pt>
                <c:pt idx="588">
                  <c:v>139</c:v>
                </c:pt>
                <c:pt idx="589">
                  <c:v>139</c:v>
                </c:pt>
                <c:pt idx="590">
                  <c:v>139</c:v>
                </c:pt>
                <c:pt idx="591">
                  <c:v>139</c:v>
                </c:pt>
                <c:pt idx="592">
                  <c:v>139</c:v>
                </c:pt>
                <c:pt idx="593">
                  <c:v>139</c:v>
                </c:pt>
                <c:pt idx="594">
                  <c:v>139</c:v>
                </c:pt>
                <c:pt idx="595">
                  <c:v>139</c:v>
                </c:pt>
                <c:pt idx="596">
                  <c:v>139</c:v>
                </c:pt>
                <c:pt idx="597">
                  <c:v>139</c:v>
                </c:pt>
                <c:pt idx="598">
                  <c:v>139</c:v>
                </c:pt>
                <c:pt idx="599">
                  <c:v>139</c:v>
                </c:pt>
                <c:pt idx="600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71-4A62-951B-1DE040E3F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55"/>
          <c:min val="12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  <c:majorUnit val="4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VELOCIDAD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(4)'!$E$24</c:f>
              <c:strCache>
                <c:ptCount val="1"/>
                <c:pt idx="0">
                  <c:v>Velocidad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(4)'!$B$25:$B$625</c:f>
              <c:numCache>
                <c:formatCode>h:mm:ss</c:formatCode>
                <c:ptCount val="601"/>
                <c:pt idx="0">
                  <c:v>0.3661921296296296</c:v>
                </c:pt>
                <c:pt idx="1">
                  <c:v>0.3662037037037037</c:v>
                </c:pt>
                <c:pt idx="2">
                  <c:v>0.36621527777777779</c:v>
                </c:pt>
                <c:pt idx="3">
                  <c:v>0.36622685185185183</c:v>
                </c:pt>
                <c:pt idx="4">
                  <c:v>0.36623842592592593</c:v>
                </c:pt>
                <c:pt idx="5">
                  <c:v>0.36625000000000002</c:v>
                </c:pt>
                <c:pt idx="6">
                  <c:v>0.36626157407407406</c:v>
                </c:pt>
                <c:pt idx="7">
                  <c:v>0.36627314814814815</c:v>
                </c:pt>
                <c:pt idx="8">
                  <c:v>0.36628472222222225</c:v>
                </c:pt>
                <c:pt idx="9">
                  <c:v>0.36629629629629629</c:v>
                </c:pt>
                <c:pt idx="10">
                  <c:v>0.36630787037037038</c:v>
                </c:pt>
                <c:pt idx="11">
                  <c:v>0.36631944444444442</c:v>
                </c:pt>
                <c:pt idx="12">
                  <c:v>0.36633101851851851</c:v>
                </c:pt>
                <c:pt idx="13">
                  <c:v>0.36634259259259261</c:v>
                </c:pt>
                <c:pt idx="14">
                  <c:v>0.36635416666666665</c:v>
                </c:pt>
                <c:pt idx="15">
                  <c:v>0.36636574074074074</c:v>
                </c:pt>
                <c:pt idx="16">
                  <c:v>0.36637731481481484</c:v>
                </c:pt>
                <c:pt idx="17">
                  <c:v>0.36638888888888888</c:v>
                </c:pt>
                <c:pt idx="18">
                  <c:v>0.36640046296296297</c:v>
                </c:pt>
                <c:pt idx="19">
                  <c:v>0.36641203703703706</c:v>
                </c:pt>
                <c:pt idx="20">
                  <c:v>0.3664236111111111</c:v>
                </c:pt>
                <c:pt idx="21">
                  <c:v>0.3664351851851852</c:v>
                </c:pt>
                <c:pt idx="22">
                  <c:v>0.36644675925925924</c:v>
                </c:pt>
                <c:pt idx="23">
                  <c:v>0.36645833333333333</c:v>
                </c:pt>
                <c:pt idx="24">
                  <c:v>0.36646990740740742</c:v>
                </c:pt>
                <c:pt idx="25">
                  <c:v>0.36648148148148146</c:v>
                </c:pt>
                <c:pt idx="26">
                  <c:v>0.36649305555555556</c:v>
                </c:pt>
                <c:pt idx="27">
                  <c:v>0.36650462962962965</c:v>
                </c:pt>
                <c:pt idx="28">
                  <c:v>0.36651620370370369</c:v>
                </c:pt>
                <c:pt idx="29">
                  <c:v>0.36652777777777779</c:v>
                </c:pt>
                <c:pt idx="30">
                  <c:v>0.36653935185185182</c:v>
                </c:pt>
                <c:pt idx="31">
                  <c:v>0.36655092592592592</c:v>
                </c:pt>
                <c:pt idx="32">
                  <c:v>0.36656250000000001</c:v>
                </c:pt>
                <c:pt idx="33">
                  <c:v>0.36657407407407405</c:v>
                </c:pt>
                <c:pt idx="34">
                  <c:v>0.36658564814814815</c:v>
                </c:pt>
                <c:pt idx="35">
                  <c:v>0.36659722222222224</c:v>
                </c:pt>
                <c:pt idx="36">
                  <c:v>0.36660879629629628</c:v>
                </c:pt>
                <c:pt idx="37">
                  <c:v>0.36662037037037037</c:v>
                </c:pt>
                <c:pt idx="38">
                  <c:v>0.36663194444444447</c:v>
                </c:pt>
                <c:pt idx="39">
                  <c:v>0.36664351851851851</c:v>
                </c:pt>
                <c:pt idx="40">
                  <c:v>0.3666550925925926</c:v>
                </c:pt>
                <c:pt idx="41">
                  <c:v>0.36666666666666664</c:v>
                </c:pt>
                <c:pt idx="42">
                  <c:v>0.36667824074074074</c:v>
                </c:pt>
                <c:pt idx="43">
                  <c:v>0.36668981481481483</c:v>
                </c:pt>
                <c:pt idx="44">
                  <c:v>0.36670138888888887</c:v>
                </c:pt>
                <c:pt idx="45">
                  <c:v>0.36671296296296296</c:v>
                </c:pt>
                <c:pt idx="46">
                  <c:v>0.36672453703703706</c:v>
                </c:pt>
                <c:pt idx="47">
                  <c:v>0.3667361111111111</c:v>
                </c:pt>
                <c:pt idx="48">
                  <c:v>0.36674768518518519</c:v>
                </c:pt>
                <c:pt idx="49">
                  <c:v>0.36675925925925928</c:v>
                </c:pt>
                <c:pt idx="50">
                  <c:v>0.36677083333333332</c:v>
                </c:pt>
                <c:pt idx="51">
                  <c:v>0.36678240740740742</c:v>
                </c:pt>
                <c:pt idx="52">
                  <c:v>0.36679398148148146</c:v>
                </c:pt>
                <c:pt idx="53">
                  <c:v>0.36680555555555555</c:v>
                </c:pt>
                <c:pt idx="54">
                  <c:v>0.36681712962962965</c:v>
                </c:pt>
                <c:pt idx="55">
                  <c:v>0.36682870370370368</c:v>
                </c:pt>
                <c:pt idx="56">
                  <c:v>0.36684027777777778</c:v>
                </c:pt>
                <c:pt idx="57">
                  <c:v>0.36685185185185187</c:v>
                </c:pt>
                <c:pt idx="58">
                  <c:v>0.36686342592592591</c:v>
                </c:pt>
                <c:pt idx="59">
                  <c:v>0.36687500000000001</c:v>
                </c:pt>
                <c:pt idx="60">
                  <c:v>0.3668865740740741</c:v>
                </c:pt>
                <c:pt idx="61">
                  <c:v>0.36689814814814814</c:v>
                </c:pt>
                <c:pt idx="62">
                  <c:v>0.36690972222222223</c:v>
                </c:pt>
                <c:pt idx="63">
                  <c:v>0.36692129629629627</c:v>
                </c:pt>
                <c:pt idx="64">
                  <c:v>0.36693287037037037</c:v>
                </c:pt>
                <c:pt idx="65">
                  <c:v>0.36694444444444446</c:v>
                </c:pt>
                <c:pt idx="66">
                  <c:v>0.3669560185185185</c:v>
                </c:pt>
                <c:pt idx="67">
                  <c:v>0.3669675925925926</c:v>
                </c:pt>
                <c:pt idx="68">
                  <c:v>0.36697916666666669</c:v>
                </c:pt>
                <c:pt idx="69">
                  <c:v>0.36699074074074073</c:v>
                </c:pt>
                <c:pt idx="70">
                  <c:v>0.36700231481481482</c:v>
                </c:pt>
                <c:pt idx="71">
                  <c:v>0.36701388888888886</c:v>
                </c:pt>
                <c:pt idx="72">
                  <c:v>0.36702546296296296</c:v>
                </c:pt>
                <c:pt idx="73">
                  <c:v>0.36703703703703705</c:v>
                </c:pt>
                <c:pt idx="74">
                  <c:v>0.36704861111111109</c:v>
                </c:pt>
                <c:pt idx="75">
                  <c:v>0.36706018518518518</c:v>
                </c:pt>
                <c:pt idx="76">
                  <c:v>0.36707175925925928</c:v>
                </c:pt>
                <c:pt idx="77">
                  <c:v>0.36708333333333332</c:v>
                </c:pt>
                <c:pt idx="78">
                  <c:v>0.36709490740740741</c:v>
                </c:pt>
                <c:pt idx="79">
                  <c:v>0.36710648148148151</c:v>
                </c:pt>
                <c:pt idx="80">
                  <c:v>0.36711805555555554</c:v>
                </c:pt>
                <c:pt idx="81">
                  <c:v>0.36712962962962964</c:v>
                </c:pt>
                <c:pt idx="82">
                  <c:v>0.36714120370370368</c:v>
                </c:pt>
                <c:pt idx="83">
                  <c:v>0.36715277777777777</c:v>
                </c:pt>
                <c:pt idx="84">
                  <c:v>0.36716435185185187</c:v>
                </c:pt>
                <c:pt idx="85">
                  <c:v>0.36717592592592591</c:v>
                </c:pt>
                <c:pt idx="86">
                  <c:v>0.3671875</c:v>
                </c:pt>
                <c:pt idx="87">
                  <c:v>0.36719907407407409</c:v>
                </c:pt>
                <c:pt idx="88">
                  <c:v>0.36721064814814813</c:v>
                </c:pt>
                <c:pt idx="89">
                  <c:v>0.36722222222222223</c:v>
                </c:pt>
                <c:pt idx="90">
                  <c:v>0.36723379629629632</c:v>
                </c:pt>
                <c:pt idx="91">
                  <c:v>0.36724537037037036</c:v>
                </c:pt>
                <c:pt idx="92">
                  <c:v>0.36725694444444446</c:v>
                </c:pt>
                <c:pt idx="93">
                  <c:v>0.36726851851851849</c:v>
                </c:pt>
                <c:pt idx="94">
                  <c:v>0.36728009259259259</c:v>
                </c:pt>
                <c:pt idx="95">
                  <c:v>0.36729166666666668</c:v>
                </c:pt>
                <c:pt idx="96">
                  <c:v>0.36730324074074072</c:v>
                </c:pt>
                <c:pt idx="97">
                  <c:v>0.36731481481481482</c:v>
                </c:pt>
                <c:pt idx="98">
                  <c:v>0.36732638888888891</c:v>
                </c:pt>
                <c:pt idx="99">
                  <c:v>0.36733796296296295</c:v>
                </c:pt>
                <c:pt idx="100">
                  <c:v>0.36734953703703704</c:v>
                </c:pt>
                <c:pt idx="101">
                  <c:v>0.36736111111111114</c:v>
                </c:pt>
                <c:pt idx="102">
                  <c:v>0.36737268518518518</c:v>
                </c:pt>
                <c:pt idx="103">
                  <c:v>0.36738425925925927</c:v>
                </c:pt>
                <c:pt idx="104">
                  <c:v>0.36739583333333331</c:v>
                </c:pt>
                <c:pt idx="105">
                  <c:v>0.3674074074074074</c:v>
                </c:pt>
                <c:pt idx="106">
                  <c:v>0.3674189814814815</c:v>
                </c:pt>
                <c:pt idx="107">
                  <c:v>0.36743055555555554</c:v>
                </c:pt>
                <c:pt idx="108">
                  <c:v>0.36744212962962963</c:v>
                </c:pt>
                <c:pt idx="109">
                  <c:v>0.36745370370370373</c:v>
                </c:pt>
                <c:pt idx="110">
                  <c:v>0.36746527777777777</c:v>
                </c:pt>
                <c:pt idx="111">
                  <c:v>0.36747685185185186</c:v>
                </c:pt>
                <c:pt idx="112">
                  <c:v>0.3674884259259259</c:v>
                </c:pt>
                <c:pt idx="113">
                  <c:v>0.36749999999999999</c:v>
                </c:pt>
                <c:pt idx="114">
                  <c:v>0.36751157407407409</c:v>
                </c:pt>
                <c:pt idx="115">
                  <c:v>0.36752314814814813</c:v>
                </c:pt>
                <c:pt idx="116">
                  <c:v>0.36753472222222222</c:v>
                </c:pt>
                <c:pt idx="117">
                  <c:v>0.36754629629629632</c:v>
                </c:pt>
                <c:pt idx="118">
                  <c:v>0.36755787037037035</c:v>
                </c:pt>
                <c:pt idx="119">
                  <c:v>0.36756944444444445</c:v>
                </c:pt>
                <c:pt idx="120">
                  <c:v>0.36758101851851854</c:v>
                </c:pt>
                <c:pt idx="121">
                  <c:v>0.36759259259259258</c:v>
                </c:pt>
                <c:pt idx="122">
                  <c:v>0.36760416666666668</c:v>
                </c:pt>
                <c:pt idx="123">
                  <c:v>0.36761574074074072</c:v>
                </c:pt>
                <c:pt idx="124">
                  <c:v>0.36762731481481481</c:v>
                </c:pt>
                <c:pt idx="125">
                  <c:v>0.3676388888888889</c:v>
                </c:pt>
                <c:pt idx="126">
                  <c:v>0.36765046296296294</c:v>
                </c:pt>
                <c:pt idx="127">
                  <c:v>0.36766203703703704</c:v>
                </c:pt>
                <c:pt idx="128">
                  <c:v>0.36767361111111113</c:v>
                </c:pt>
                <c:pt idx="129">
                  <c:v>0.36768518518518517</c:v>
                </c:pt>
                <c:pt idx="130">
                  <c:v>0.36769675925925926</c:v>
                </c:pt>
                <c:pt idx="131">
                  <c:v>0.36770833333333336</c:v>
                </c:pt>
                <c:pt idx="132">
                  <c:v>0.3677199074074074</c:v>
                </c:pt>
                <c:pt idx="133">
                  <c:v>0.36773148148148149</c:v>
                </c:pt>
                <c:pt idx="134">
                  <c:v>0.36774305555555553</c:v>
                </c:pt>
                <c:pt idx="135">
                  <c:v>0.36775462962962963</c:v>
                </c:pt>
                <c:pt idx="136">
                  <c:v>0.36776620370370372</c:v>
                </c:pt>
                <c:pt idx="137">
                  <c:v>0.36777777777777776</c:v>
                </c:pt>
                <c:pt idx="138">
                  <c:v>0.36778935185185185</c:v>
                </c:pt>
                <c:pt idx="139">
                  <c:v>0.36780092592592595</c:v>
                </c:pt>
                <c:pt idx="140">
                  <c:v>0.36781249999999999</c:v>
                </c:pt>
                <c:pt idx="141">
                  <c:v>0.36782407407407408</c:v>
                </c:pt>
                <c:pt idx="142">
                  <c:v>0.36783564814814818</c:v>
                </c:pt>
                <c:pt idx="143">
                  <c:v>0.36784722222222221</c:v>
                </c:pt>
                <c:pt idx="144">
                  <c:v>0.36785879629629631</c:v>
                </c:pt>
                <c:pt idx="145">
                  <c:v>0.36787037037037035</c:v>
                </c:pt>
                <c:pt idx="146">
                  <c:v>0.36788194444444444</c:v>
                </c:pt>
                <c:pt idx="147">
                  <c:v>0.36789351851851854</c:v>
                </c:pt>
                <c:pt idx="148">
                  <c:v>0.36790509259259258</c:v>
                </c:pt>
                <c:pt idx="149">
                  <c:v>0.36791666666666667</c:v>
                </c:pt>
                <c:pt idx="150">
                  <c:v>0.36792824074074076</c:v>
                </c:pt>
                <c:pt idx="151">
                  <c:v>0.3679398148148148</c:v>
                </c:pt>
                <c:pt idx="152">
                  <c:v>0.3679513888888889</c:v>
                </c:pt>
                <c:pt idx="153">
                  <c:v>0.36796296296296294</c:v>
                </c:pt>
                <c:pt idx="154">
                  <c:v>0.36797453703703703</c:v>
                </c:pt>
                <c:pt idx="155">
                  <c:v>0.36798611111111112</c:v>
                </c:pt>
                <c:pt idx="156">
                  <c:v>0.36799768518518516</c:v>
                </c:pt>
                <c:pt idx="157">
                  <c:v>0.36800925925925926</c:v>
                </c:pt>
                <c:pt idx="158">
                  <c:v>0.36802083333333335</c:v>
                </c:pt>
                <c:pt idx="159">
                  <c:v>0.36803240740740739</c:v>
                </c:pt>
                <c:pt idx="160">
                  <c:v>0.36804398148148149</c:v>
                </c:pt>
                <c:pt idx="161">
                  <c:v>0.36805555555555558</c:v>
                </c:pt>
                <c:pt idx="162">
                  <c:v>0.36806712962962962</c:v>
                </c:pt>
                <c:pt idx="163">
                  <c:v>0.36807870370370371</c:v>
                </c:pt>
                <c:pt idx="164">
                  <c:v>0.36809027777777775</c:v>
                </c:pt>
                <c:pt idx="165">
                  <c:v>0.36810185185185185</c:v>
                </c:pt>
                <c:pt idx="166">
                  <c:v>0.36811342592592594</c:v>
                </c:pt>
                <c:pt idx="167">
                  <c:v>0.36812499999999998</c:v>
                </c:pt>
                <c:pt idx="168">
                  <c:v>0.36813657407407407</c:v>
                </c:pt>
                <c:pt idx="169">
                  <c:v>0.36814814814814817</c:v>
                </c:pt>
                <c:pt idx="170">
                  <c:v>0.36815972222222221</c:v>
                </c:pt>
                <c:pt idx="171">
                  <c:v>0.3681712962962963</c:v>
                </c:pt>
                <c:pt idx="172">
                  <c:v>0.3681828703703704</c:v>
                </c:pt>
                <c:pt idx="173">
                  <c:v>0.36819444444444444</c:v>
                </c:pt>
                <c:pt idx="174">
                  <c:v>0.36820601851851853</c:v>
                </c:pt>
                <c:pt idx="175">
                  <c:v>0.36821759259259257</c:v>
                </c:pt>
                <c:pt idx="176">
                  <c:v>0.36822916666666666</c:v>
                </c:pt>
                <c:pt idx="177">
                  <c:v>0.36824074074074076</c:v>
                </c:pt>
                <c:pt idx="178">
                  <c:v>0.3682523148148148</c:v>
                </c:pt>
                <c:pt idx="179">
                  <c:v>0.36826388888888889</c:v>
                </c:pt>
                <c:pt idx="180">
                  <c:v>0.36827546296296299</c:v>
                </c:pt>
                <c:pt idx="181">
                  <c:v>0.36828703703703702</c:v>
                </c:pt>
                <c:pt idx="182">
                  <c:v>0.36829861111111112</c:v>
                </c:pt>
                <c:pt idx="183">
                  <c:v>0.36831018518518521</c:v>
                </c:pt>
                <c:pt idx="184">
                  <c:v>0.36832175925925925</c:v>
                </c:pt>
                <c:pt idx="185">
                  <c:v>0.36833333333333335</c:v>
                </c:pt>
                <c:pt idx="186">
                  <c:v>0.36834490740740738</c:v>
                </c:pt>
                <c:pt idx="187">
                  <c:v>0.36835648148148148</c:v>
                </c:pt>
                <c:pt idx="188">
                  <c:v>0.36836805555555557</c:v>
                </c:pt>
                <c:pt idx="189">
                  <c:v>0.36837962962962961</c:v>
                </c:pt>
                <c:pt idx="190">
                  <c:v>0.36839120370370371</c:v>
                </c:pt>
                <c:pt idx="191">
                  <c:v>0.3684027777777778</c:v>
                </c:pt>
                <c:pt idx="192">
                  <c:v>0.36841435185185184</c:v>
                </c:pt>
                <c:pt idx="193">
                  <c:v>0.36842592592592593</c:v>
                </c:pt>
                <c:pt idx="194">
                  <c:v>0.36843749999999997</c:v>
                </c:pt>
                <c:pt idx="195">
                  <c:v>0.36844907407407407</c:v>
                </c:pt>
                <c:pt idx="196">
                  <c:v>0.36846064814814816</c:v>
                </c:pt>
                <c:pt idx="197">
                  <c:v>0.3684722222222222</c:v>
                </c:pt>
                <c:pt idx="198">
                  <c:v>0.3684837962962963</c:v>
                </c:pt>
                <c:pt idx="199">
                  <c:v>0.36849537037037039</c:v>
                </c:pt>
                <c:pt idx="200">
                  <c:v>0.36850694444444443</c:v>
                </c:pt>
                <c:pt idx="201">
                  <c:v>0.36851851851851852</c:v>
                </c:pt>
                <c:pt idx="202">
                  <c:v>0.36853009259259262</c:v>
                </c:pt>
                <c:pt idx="203">
                  <c:v>0.36854166666666666</c:v>
                </c:pt>
                <c:pt idx="204">
                  <c:v>0.36855324074074075</c:v>
                </c:pt>
                <c:pt idx="205">
                  <c:v>0.36856481481481479</c:v>
                </c:pt>
                <c:pt idx="206">
                  <c:v>0.36857638888888888</c:v>
                </c:pt>
                <c:pt idx="207">
                  <c:v>0.36858796296296298</c:v>
                </c:pt>
                <c:pt idx="208">
                  <c:v>0.36859953703703702</c:v>
                </c:pt>
                <c:pt idx="209">
                  <c:v>0.36861111111111111</c:v>
                </c:pt>
                <c:pt idx="210">
                  <c:v>0.36862268518518521</c:v>
                </c:pt>
                <c:pt idx="211">
                  <c:v>0.36863425925925924</c:v>
                </c:pt>
                <c:pt idx="212">
                  <c:v>0.36864583333333334</c:v>
                </c:pt>
                <c:pt idx="213">
                  <c:v>0.36865740740740743</c:v>
                </c:pt>
                <c:pt idx="214">
                  <c:v>0.36866898148148147</c:v>
                </c:pt>
                <c:pt idx="215">
                  <c:v>0.36868055555555557</c:v>
                </c:pt>
                <c:pt idx="216">
                  <c:v>0.36869212962962961</c:v>
                </c:pt>
                <c:pt idx="217">
                  <c:v>0.3687037037037037</c:v>
                </c:pt>
                <c:pt idx="218">
                  <c:v>0.36871527777777779</c:v>
                </c:pt>
                <c:pt idx="219">
                  <c:v>0.36872685185185183</c:v>
                </c:pt>
                <c:pt idx="220">
                  <c:v>0.36873842592592593</c:v>
                </c:pt>
                <c:pt idx="221">
                  <c:v>0.36875000000000002</c:v>
                </c:pt>
                <c:pt idx="222">
                  <c:v>0.36876157407407406</c:v>
                </c:pt>
                <c:pt idx="223">
                  <c:v>0.36877314814814816</c:v>
                </c:pt>
                <c:pt idx="224">
                  <c:v>0.36878472222222225</c:v>
                </c:pt>
                <c:pt idx="225">
                  <c:v>0.36879629629629629</c:v>
                </c:pt>
                <c:pt idx="226">
                  <c:v>0.36880787037037038</c:v>
                </c:pt>
                <c:pt idx="227">
                  <c:v>0.36881944444444442</c:v>
                </c:pt>
                <c:pt idx="228">
                  <c:v>0.36883101851851852</c:v>
                </c:pt>
                <c:pt idx="229">
                  <c:v>0.36884259259259261</c:v>
                </c:pt>
                <c:pt idx="230">
                  <c:v>0.36885416666666665</c:v>
                </c:pt>
                <c:pt idx="231">
                  <c:v>0.36886574074074074</c:v>
                </c:pt>
                <c:pt idx="232">
                  <c:v>0.36887731481481484</c:v>
                </c:pt>
                <c:pt idx="233">
                  <c:v>0.36888888888888888</c:v>
                </c:pt>
                <c:pt idx="234">
                  <c:v>0.36890046296296297</c:v>
                </c:pt>
                <c:pt idx="235">
                  <c:v>0.36891203703703701</c:v>
                </c:pt>
                <c:pt idx="236">
                  <c:v>0.3689236111111111</c:v>
                </c:pt>
                <c:pt idx="237">
                  <c:v>0.3689351851851852</c:v>
                </c:pt>
                <c:pt idx="238">
                  <c:v>0.36894675925925924</c:v>
                </c:pt>
                <c:pt idx="239">
                  <c:v>0.36895833333333333</c:v>
                </c:pt>
                <c:pt idx="240">
                  <c:v>0.36896990740740743</c:v>
                </c:pt>
                <c:pt idx="241">
                  <c:v>0.36898148148148147</c:v>
                </c:pt>
                <c:pt idx="242">
                  <c:v>0.36899305555555556</c:v>
                </c:pt>
                <c:pt idx="243">
                  <c:v>0.36900462962962965</c:v>
                </c:pt>
                <c:pt idx="244">
                  <c:v>0.36901620370370369</c:v>
                </c:pt>
                <c:pt idx="245">
                  <c:v>0.36902777777777779</c:v>
                </c:pt>
                <c:pt idx="246">
                  <c:v>0.36903935185185183</c:v>
                </c:pt>
                <c:pt idx="247">
                  <c:v>0.36905092592592592</c:v>
                </c:pt>
                <c:pt idx="248">
                  <c:v>0.36906250000000002</c:v>
                </c:pt>
                <c:pt idx="249">
                  <c:v>0.36907407407407405</c:v>
                </c:pt>
                <c:pt idx="250">
                  <c:v>0.36908564814814815</c:v>
                </c:pt>
                <c:pt idx="251">
                  <c:v>0.36909722222222224</c:v>
                </c:pt>
                <c:pt idx="252">
                  <c:v>0.36910879629629628</c:v>
                </c:pt>
                <c:pt idx="253">
                  <c:v>0.36912037037037038</c:v>
                </c:pt>
                <c:pt idx="254">
                  <c:v>0.36913194444444447</c:v>
                </c:pt>
                <c:pt idx="255">
                  <c:v>0.36914351851851851</c:v>
                </c:pt>
                <c:pt idx="256">
                  <c:v>0.3691550925925926</c:v>
                </c:pt>
                <c:pt idx="257">
                  <c:v>0.36916666666666664</c:v>
                </c:pt>
                <c:pt idx="258">
                  <c:v>0.36917824074074074</c:v>
                </c:pt>
                <c:pt idx="259">
                  <c:v>0.36918981481481483</c:v>
                </c:pt>
                <c:pt idx="260">
                  <c:v>0.36920138888888887</c:v>
                </c:pt>
                <c:pt idx="261">
                  <c:v>0.36921296296296297</c:v>
                </c:pt>
                <c:pt idx="262">
                  <c:v>0.36922453703703706</c:v>
                </c:pt>
                <c:pt idx="263">
                  <c:v>0.3692361111111111</c:v>
                </c:pt>
                <c:pt idx="264">
                  <c:v>0.36924768518518519</c:v>
                </c:pt>
                <c:pt idx="265">
                  <c:v>0.36925925925925923</c:v>
                </c:pt>
                <c:pt idx="266">
                  <c:v>0.36927083333333333</c:v>
                </c:pt>
                <c:pt idx="267">
                  <c:v>0.36928240740740742</c:v>
                </c:pt>
                <c:pt idx="268">
                  <c:v>0.36929398148148146</c:v>
                </c:pt>
                <c:pt idx="269">
                  <c:v>0.36930555555555555</c:v>
                </c:pt>
                <c:pt idx="270">
                  <c:v>0.36931712962962965</c:v>
                </c:pt>
                <c:pt idx="271">
                  <c:v>0.36932870370370369</c:v>
                </c:pt>
                <c:pt idx="272">
                  <c:v>0.36934027777777778</c:v>
                </c:pt>
                <c:pt idx="273">
                  <c:v>0.36935185185185188</c:v>
                </c:pt>
                <c:pt idx="274">
                  <c:v>0.36936342592592591</c:v>
                </c:pt>
                <c:pt idx="275">
                  <c:v>0.36937500000000001</c:v>
                </c:pt>
                <c:pt idx="276">
                  <c:v>0.36938657407407405</c:v>
                </c:pt>
                <c:pt idx="277">
                  <c:v>0.36939814814814814</c:v>
                </c:pt>
                <c:pt idx="278">
                  <c:v>0.36940972222222224</c:v>
                </c:pt>
                <c:pt idx="279">
                  <c:v>0.36942129629629628</c:v>
                </c:pt>
                <c:pt idx="280">
                  <c:v>0.36943287037037037</c:v>
                </c:pt>
                <c:pt idx="281">
                  <c:v>0.36944444444444446</c:v>
                </c:pt>
                <c:pt idx="282">
                  <c:v>0.3694560185185185</c:v>
                </c:pt>
                <c:pt idx="283">
                  <c:v>0.3694675925925926</c:v>
                </c:pt>
                <c:pt idx="284">
                  <c:v>0.36947916666666669</c:v>
                </c:pt>
                <c:pt idx="285">
                  <c:v>0.36949074074074073</c:v>
                </c:pt>
                <c:pt idx="286">
                  <c:v>0.36950231481481483</c:v>
                </c:pt>
                <c:pt idx="287">
                  <c:v>0.36951388888888886</c:v>
                </c:pt>
                <c:pt idx="288">
                  <c:v>0.36952546296296296</c:v>
                </c:pt>
                <c:pt idx="289">
                  <c:v>0.36953703703703705</c:v>
                </c:pt>
                <c:pt idx="290">
                  <c:v>0.36954861111111109</c:v>
                </c:pt>
                <c:pt idx="291">
                  <c:v>0.36956018518518519</c:v>
                </c:pt>
                <c:pt idx="292">
                  <c:v>0.36957175925925928</c:v>
                </c:pt>
                <c:pt idx="293">
                  <c:v>0.36958333333333332</c:v>
                </c:pt>
                <c:pt idx="294">
                  <c:v>0.36959490740740741</c:v>
                </c:pt>
                <c:pt idx="295">
                  <c:v>0.36960648148148151</c:v>
                </c:pt>
                <c:pt idx="296">
                  <c:v>0.36961805555555555</c:v>
                </c:pt>
                <c:pt idx="297">
                  <c:v>0.36962962962962964</c:v>
                </c:pt>
                <c:pt idx="298">
                  <c:v>0.36964120370370368</c:v>
                </c:pt>
                <c:pt idx="299">
                  <c:v>0.36965277777777777</c:v>
                </c:pt>
                <c:pt idx="300">
                  <c:v>0.36966435185185187</c:v>
                </c:pt>
                <c:pt idx="301">
                  <c:v>0.36967592592592591</c:v>
                </c:pt>
                <c:pt idx="302">
                  <c:v>0.3696875</c:v>
                </c:pt>
                <c:pt idx="303">
                  <c:v>0.3696990740740741</c:v>
                </c:pt>
                <c:pt idx="304">
                  <c:v>0.36971064814814814</c:v>
                </c:pt>
                <c:pt idx="305">
                  <c:v>0.36972222222222223</c:v>
                </c:pt>
                <c:pt idx="306">
                  <c:v>0.36973379629629627</c:v>
                </c:pt>
                <c:pt idx="307">
                  <c:v>0.36974537037037036</c:v>
                </c:pt>
                <c:pt idx="308">
                  <c:v>0.36975694444444446</c:v>
                </c:pt>
                <c:pt idx="309">
                  <c:v>0.3697685185185185</c:v>
                </c:pt>
                <c:pt idx="310">
                  <c:v>0.36978009259259259</c:v>
                </c:pt>
                <c:pt idx="311">
                  <c:v>0.36979166666666669</c:v>
                </c:pt>
                <c:pt idx="312">
                  <c:v>0.36980324074074072</c:v>
                </c:pt>
                <c:pt idx="313">
                  <c:v>0.36981481481481482</c:v>
                </c:pt>
                <c:pt idx="314">
                  <c:v>0.36982638888888891</c:v>
                </c:pt>
                <c:pt idx="315">
                  <c:v>0.36983796296296295</c:v>
                </c:pt>
                <c:pt idx="316">
                  <c:v>0.36984953703703705</c:v>
                </c:pt>
                <c:pt idx="317">
                  <c:v>0.36986111111111108</c:v>
                </c:pt>
                <c:pt idx="318">
                  <c:v>0.36987268518518518</c:v>
                </c:pt>
                <c:pt idx="319">
                  <c:v>0.36988425925925927</c:v>
                </c:pt>
                <c:pt idx="320">
                  <c:v>0.36989583333333331</c:v>
                </c:pt>
                <c:pt idx="321">
                  <c:v>0.36990740740740741</c:v>
                </c:pt>
                <c:pt idx="322">
                  <c:v>0.3699189814814815</c:v>
                </c:pt>
                <c:pt idx="323">
                  <c:v>0.36993055555555554</c:v>
                </c:pt>
                <c:pt idx="324">
                  <c:v>0.36994212962962963</c:v>
                </c:pt>
                <c:pt idx="325">
                  <c:v>0.36995370370370373</c:v>
                </c:pt>
                <c:pt idx="326">
                  <c:v>0.36996527777777777</c:v>
                </c:pt>
                <c:pt idx="327">
                  <c:v>0.36997685185185186</c:v>
                </c:pt>
                <c:pt idx="328">
                  <c:v>0.3699884259259259</c:v>
                </c:pt>
                <c:pt idx="329">
                  <c:v>0.37</c:v>
                </c:pt>
                <c:pt idx="330">
                  <c:v>0.37001157407407409</c:v>
                </c:pt>
                <c:pt idx="331">
                  <c:v>0.37002314814814813</c:v>
                </c:pt>
                <c:pt idx="332">
                  <c:v>0.37003472222222222</c:v>
                </c:pt>
                <c:pt idx="333">
                  <c:v>0.37004629629629632</c:v>
                </c:pt>
                <c:pt idx="334">
                  <c:v>0.37005787037037036</c:v>
                </c:pt>
                <c:pt idx="335">
                  <c:v>0.37006944444444445</c:v>
                </c:pt>
                <c:pt idx="336">
                  <c:v>0.37008101851851855</c:v>
                </c:pt>
                <c:pt idx="337">
                  <c:v>0.37009259259259258</c:v>
                </c:pt>
                <c:pt idx="338">
                  <c:v>0.37010416666666668</c:v>
                </c:pt>
                <c:pt idx="339">
                  <c:v>0.37011574074074072</c:v>
                </c:pt>
                <c:pt idx="340">
                  <c:v>0.37012731481481481</c:v>
                </c:pt>
                <c:pt idx="341">
                  <c:v>0.37013888888888891</c:v>
                </c:pt>
                <c:pt idx="342">
                  <c:v>0.37015046296296295</c:v>
                </c:pt>
                <c:pt idx="343">
                  <c:v>0.37016203703703704</c:v>
                </c:pt>
                <c:pt idx="344">
                  <c:v>0.37017361111111113</c:v>
                </c:pt>
                <c:pt idx="345">
                  <c:v>0.37018518518518517</c:v>
                </c:pt>
                <c:pt idx="346">
                  <c:v>0.37019675925925927</c:v>
                </c:pt>
                <c:pt idx="347">
                  <c:v>0.37020833333333331</c:v>
                </c:pt>
                <c:pt idx="348">
                  <c:v>0.3702199074074074</c:v>
                </c:pt>
                <c:pt idx="349">
                  <c:v>0.37023148148148149</c:v>
                </c:pt>
                <c:pt idx="350">
                  <c:v>0.37024305555555553</c:v>
                </c:pt>
                <c:pt idx="351">
                  <c:v>0.37025462962962963</c:v>
                </c:pt>
                <c:pt idx="352">
                  <c:v>0.37026620370370372</c:v>
                </c:pt>
                <c:pt idx="353">
                  <c:v>0.37027777777777776</c:v>
                </c:pt>
                <c:pt idx="354">
                  <c:v>0.37028935185185186</c:v>
                </c:pt>
                <c:pt idx="355">
                  <c:v>0.37030092592592595</c:v>
                </c:pt>
                <c:pt idx="356">
                  <c:v>0.37031249999999999</c:v>
                </c:pt>
                <c:pt idx="357">
                  <c:v>0.37032407407407408</c:v>
                </c:pt>
                <c:pt idx="358">
                  <c:v>0.37033564814814812</c:v>
                </c:pt>
                <c:pt idx="359">
                  <c:v>0.37034722222222222</c:v>
                </c:pt>
                <c:pt idx="360">
                  <c:v>0.37035879629629631</c:v>
                </c:pt>
                <c:pt idx="361">
                  <c:v>0.37037037037037035</c:v>
                </c:pt>
                <c:pt idx="362">
                  <c:v>0.37038194444444444</c:v>
                </c:pt>
                <c:pt idx="363">
                  <c:v>0.37039351851851854</c:v>
                </c:pt>
                <c:pt idx="364">
                  <c:v>0.37040509259259258</c:v>
                </c:pt>
                <c:pt idx="365">
                  <c:v>0.37041666666666667</c:v>
                </c:pt>
                <c:pt idx="366">
                  <c:v>0.37042824074074077</c:v>
                </c:pt>
                <c:pt idx="367">
                  <c:v>0.37043981481481481</c:v>
                </c:pt>
                <c:pt idx="368">
                  <c:v>0.3704513888888889</c:v>
                </c:pt>
                <c:pt idx="369">
                  <c:v>0.37046296296296294</c:v>
                </c:pt>
                <c:pt idx="370">
                  <c:v>0.37047453703703703</c:v>
                </c:pt>
                <c:pt idx="371">
                  <c:v>0.37048611111111113</c:v>
                </c:pt>
                <c:pt idx="372">
                  <c:v>0.37049768518518517</c:v>
                </c:pt>
                <c:pt idx="373">
                  <c:v>0.37050925925925926</c:v>
                </c:pt>
                <c:pt idx="374">
                  <c:v>0.37052083333333335</c:v>
                </c:pt>
                <c:pt idx="375">
                  <c:v>0.37053240740740739</c:v>
                </c:pt>
                <c:pt idx="376">
                  <c:v>0.37054398148148149</c:v>
                </c:pt>
                <c:pt idx="377">
                  <c:v>0.37055555555555558</c:v>
                </c:pt>
                <c:pt idx="378">
                  <c:v>0.37056712962962962</c:v>
                </c:pt>
                <c:pt idx="379">
                  <c:v>0.37057870370370372</c:v>
                </c:pt>
                <c:pt idx="380">
                  <c:v>0.37059027777777775</c:v>
                </c:pt>
                <c:pt idx="381">
                  <c:v>0.37060185185185185</c:v>
                </c:pt>
                <c:pt idx="382">
                  <c:v>0.37061342592592594</c:v>
                </c:pt>
                <c:pt idx="383">
                  <c:v>0.37062499999999998</c:v>
                </c:pt>
                <c:pt idx="384">
                  <c:v>0.37063657407407408</c:v>
                </c:pt>
                <c:pt idx="385">
                  <c:v>0.37064814814814817</c:v>
                </c:pt>
                <c:pt idx="386">
                  <c:v>0.37065972222222221</c:v>
                </c:pt>
                <c:pt idx="387">
                  <c:v>0.3706712962962963</c:v>
                </c:pt>
                <c:pt idx="388">
                  <c:v>0.37068287037037034</c:v>
                </c:pt>
                <c:pt idx="389">
                  <c:v>0.37069444444444444</c:v>
                </c:pt>
                <c:pt idx="390">
                  <c:v>0.37070601851851853</c:v>
                </c:pt>
                <c:pt idx="391">
                  <c:v>0.37071759259259257</c:v>
                </c:pt>
                <c:pt idx="392">
                  <c:v>0.37072916666666667</c:v>
                </c:pt>
                <c:pt idx="393">
                  <c:v>0.37074074074074076</c:v>
                </c:pt>
                <c:pt idx="394">
                  <c:v>0.3707523148148148</c:v>
                </c:pt>
                <c:pt idx="395">
                  <c:v>0.37076388888888889</c:v>
                </c:pt>
                <c:pt idx="396">
                  <c:v>0.37077546296296299</c:v>
                </c:pt>
                <c:pt idx="397">
                  <c:v>0.37078703703703703</c:v>
                </c:pt>
                <c:pt idx="398">
                  <c:v>0.37079861111111112</c:v>
                </c:pt>
                <c:pt idx="399">
                  <c:v>0.37081018518518516</c:v>
                </c:pt>
                <c:pt idx="400">
                  <c:v>0.37082175925925925</c:v>
                </c:pt>
                <c:pt idx="401">
                  <c:v>0.37083333333333335</c:v>
                </c:pt>
                <c:pt idx="402">
                  <c:v>0.37084490740740739</c:v>
                </c:pt>
                <c:pt idx="403">
                  <c:v>0.37085648148148148</c:v>
                </c:pt>
                <c:pt idx="404">
                  <c:v>0.37086805555555558</c:v>
                </c:pt>
                <c:pt idx="405">
                  <c:v>0.37087962962962961</c:v>
                </c:pt>
                <c:pt idx="406">
                  <c:v>0.37089120370370371</c:v>
                </c:pt>
                <c:pt idx="407">
                  <c:v>0.3709027777777778</c:v>
                </c:pt>
                <c:pt idx="408">
                  <c:v>0.37091435185185184</c:v>
                </c:pt>
                <c:pt idx="409">
                  <c:v>0.37092592592592594</c:v>
                </c:pt>
                <c:pt idx="410">
                  <c:v>0.37093749999999998</c:v>
                </c:pt>
                <c:pt idx="411">
                  <c:v>0.37094907407407407</c:v>
                </c:pt>
                <c:pt idx="412">
                  <c:v>0.37096064814814816</c:v>
                </c:pt>
                <c:pt idx="413">
                  <c:v>0.3709722222222222</c:v>
                </c:pt>
                <c:pt idx="414">
                  <c:v>0.3709837962962963</c:v>
                </c:pt>
                <c:pt idx="415">
                  <c:v>0.37099537037037039</c:v>
                </c:pt>
                <c:pt idx="416">
                  <c:v>0.37100694444444443</c:v>
                </c:pt>
                <c:pt idx="417">
                  <c:v>0.37101851851851853</c:v>
                </c:pt>
                <c:pt idx="418">
                  <c:v>0.37103009259259262</c:v>
                </c:pt>
                <c:pt idx="419">
                  <c:v>0.37104166666666666</c:v>
                </c:pt>
                <c:pt idx="420">
                  <c:v>0.37105324074074075</c:v>
                </c:pt>
                <c:pt idx="421">
                  <c:v>0.37106481481481479</c:v>
                </c:pt>
                <c:pt idx="422">
                  <c:v>0.37107638888888889</c:v>
                </c:pt>
                <c:pt idx="423">
                  <c:v>0.37108796296296298</c:v>
                </c:pt>
                <c:pt idx="424">
                  <c:v>0.37109953703703702</c:v>
                </c:pt>
                <c:pt idx="425">
                  <c:v>0.37111111111111111</c:v>
                </c:pt>
                <c:pt idx="426">
                  <c:v>0.37112268518518521</c:v>
                </c:pt>
                <c:pt idx="427">
                  <c:v>0.37113425925925925</c:v>
                </c:pt>
                <c:pt idx="428">
                  <c:v>0.37114583333333334</c:v>
                </c:pt>
                <c:pt idx="429">
                  <c:v>0.37115740740740738</c:v>
                </c:pt>
                <c:pt idx="430">
                  <c:v>0.37116898148148147</c:v>
                </c:pt>
                <c:pt idx="431">
                  <c:v>0.37118055555555557</c:v>
                </c:pt>
                <c:pt idx="432">
                  <c:v>0.37119212962962961</c:v>
                </c:pt>
                <c:pt idx="433">
                  <c:v>0.3712037037037037</c:v>
                </c:pt>
                <c:pt idx="434">
                  <c:v>0.3712152777777778</c:v>
                </c:pt>
                <c:pt idx="435">
                  <c:v>0.37122685185185184</c:v>
                </c:pt>
                <c:pt idx="436">
                  <c:v>0.37123842592592593</c:v>
                </c:pt>
                <c:pt idx="437">
                  <c:v>0.37125000000000002</c:v>
                </c:pt>
                <c:pt idx="438">
                  <c:v>0.37126157407407406</c:v>
                </c:pt>
                <c:pt idx="439">
                  <c:v>0.37127314814814816</c:v>
                </c:pt>
                <c:pt idx="440">
                  <c:v>0.3712847222222222</c:v>
                </c:pt>
                <c:pt idx="441">
                  <c:v>0.37129629629629629</c:v>
                </c:pt>
                <c:pt idx="442">
                  <c:v>0.37130787037037039</c:v>
                </c:pt>
                <c:pt idx="443">
                  <c:v>0.37131944444444442</c:v>
                </c:pt>
                <c:pt idx="444">
                  <c:v>0.37133101851851852</c:v>
                </c:pt>
                <c:pt idx="445">
                  <c:v>0.37134259259259261</c:v>
                </c:pt>
                <c:pt idx="446">
                  <c:v>0.37135416666666665</c:v>
                </c:pt>
                <c:pt idx="447">
                  <c:v>0.37136574074074075</c:v>
                </c:pt>
                <c:pt idx="448">
                  <c:v>0.37137731481481484</c:v>
                </c:pt>
                <c:pt idx="449">
                  <c:v>0.37138888888888888</c:v>
                </c:pt>
                <c:pt idx="450">
                  <c:v>0.37140046296296297</c:v>
                </c:pt>
                <c:pt idx="451">
                  <c:v>0.37141203703703701</c:v>
                </c:pt>
                <c:pt idx="452">
                  <c:v>0.37142361111111111</c:v>
                </c:pt>
                <c:pt idx="453">
                  <c:v>0.3714351851851852</c:v>
                </c:pt>
                <c:pt idx="454">
                  <c:v>0.37144675925925924</c:v>
                </c:pt>
                <c:pt idx="455">
                  <c:v>0.37145833333333333</c:v>
                </c:pt>
                <c:pt idx="456">
                  <c:v>0.37146990740740743</c:v>
                </c:pt>
                <c:pt idx="457">
                  <c:v>0.37148148148148147</c:v>
                </c:pt>
                <c:pt idx="458">
                  <c:v>0.37149305555555556</c:v>
                </c:pt>
                <c:pt idx="459">
                  <c:v>0.37150462962962966</c:v>
                </c:pt>
                <c:pt idx="460">
                  <c:v>0.3715162037037037</c:v>
                </c:pt>
                <c:pt idx="461">
                  <c:v>0.37152777777777779</c:v>
                </c:pt>
                <c:pt idx="462">
                  <c:v>0.37153935185185183</c:v>
                </c:pt>
                <c:pt idx="463">
                  <c:v>0.37155092592592592</c:v>
                </c:pt>
                <c:pt idx="464">
                  <c:v>0.37156250000000002</c:v>
                </c:pt>
                <c:pt idx="465">
                  <c:v>0.37157407407407406</c:v>
                </c:pt>
                <c:pt idx="466">
                  <c:v>0.37158564814814815</c:v>
                </c:pt>
                <c:pt idx="467">
                  <c:v>0.37159722222222225</c:v>
                </c:pt>
                <c:pt idx="468">
                  <c:v>0.37160879629629628</c:v>
                </c:pt>
                <c:pt idx="469">
                  <c:v>0.37162037037037038</c:v>
                </c:pt>
                <c:pt idx="470">
                  <c:v>0.37163194444444442</c:v>
                </c:pt>
                <c:pt idx="471">
                  <c:v>0.37164351851851851</c:v>
                </c:pt>
                <c:pt idx="472">
                  <c:v>0.37165509259259261</c:v>
                </c:pt>
                <c:pt idx="473">
                  <c:v>0.37166666666666665</c:v>
                </c:pt>
                <c:pt idx="474">
                  <c:v>0.37167824074074074</c:v>
                </c:pt>
                <c:pt idx="475">
                  <c:v>0.37168981481481483</c:v>
                </c:pt>
                <c:pt idx="476">
                  <c:v>0.37170138888888887</c:v>
                </c:pt>
                <c:pt idx="477">
                  <c:v>0.37171296296296297</c:v>
                </c:pt>
                <c:pt idx="478">
                  <c:v>0.37172453703703706</c:v>
                </c:pt>
                <c:pt idx="479">
                  <c:v>0.3717361111111111</c:v>
                </c:pt>
                <c:pt idx="480">
                  <c:v>0.37174768518518519</c:v>
                </c:pt>
                <c:pt idx="481">
                  <c:v>0.37175925925925923</c:v>
                </c:pt>
                <c:pt idx="482">
                  <c:v>0.37177083333333333</c:v>
                </c:pt>
                <c:pt idx="483">
                  <c:v>0.37178240740740742</c:v>
                </c:pt>
                <c:pt idx="484">
                  <c:v>0.37179398148148146</c:v>
                </c:pt>
                <c:pt idx="485">
                  <c:v>0.37180555555555556</c:v>
                </c:pt>
                <c:pt idx="486">
                  <c:v>0.37181712962962965</c:v>
                </c:pt>
                <c:pt idx="487">
                  <c:v>0.37182870370370369</c:v>
                </c:pt>
                <c:pt idx="488">
                  <c:v>0.37184027777777778</c:v>
                </c:pt>
                <c:pt idx="489">
                  <c:v>0.37185185185185188</c:v>
                </c:pt>
                <c:pt idx="490">
                  <c:v>0.37186342592592592</c:v>
                </c:pt>
                <c:pt idx="491">
                  <c:v>0.37187500000000001</c:v>
                </c:pt>
                <c:pt idx="492">
                  <c:v>0.37188657407407405</c:v>
                </c:pt>
                <c:pt idx="493">
                  <c:v>0.37189814814814814</c:v>
                </c:pt>
                <c:pt idx="494">
                  <c:v>0.37190972222222224</c:v>
                </c:pt>
                <c:pt idx="495">
                  <c:v>0.37192129629629628</c:v>
                </c:pt>
                <c:pt idx="496">
                  <c:v>0.37193287037037037</c:v>
                </c:pt>
                <c:pt idx="497">
                  <c:v>0.37194444444444447</c:v>
                </c:pt>
                <c:pt idx="498">
                  <c:v>0.37195601851851851</c:v>
                </c:pt>
                <c:pt idx="499">
                  <c:v>0.3719675925925926</c:v>
                </c:pt>
                <c:pt idx="500">
                  <c:v>0.37197916666666669</c:v>
                </c:pt>
                <c:pt idx="501">
                  <c:v>0.37199074074074073</c:v>
                </c:pt>
                <c:pt idx="502">
                  <c:v>0.37200231481481483</c:v>
                </c:pt>
                <c:pt idx="503">
                  <c:v>0.37201388888888887</c:v>
                </c:pt>
                <c:pt idx="504">
                  <c:v>0.37202546296296296</c:v>
                </c:pt>
                <c:pt idx="505">
                  <c:v>0.37203703703703705</c:v>
                </c:pt>
                <c:pt idx="506">
                  <c:v>0.37204861111111109</c:v>
                </c:pt>
                <c:pt idx="507">
                  <c:v>0.37206018518518519</c:v>
                </c:pt>
                <c:pt idx="508">
                  <c:v>0.37207175925925928</c:v>
                </c:pt>
                <c:pt idx="509">
                  <c:v>0.37208333333333332</c:v>
                </c:pt>
                <c:pt idx="510">
                  <c:v>0.37209490740740742</c:v>
                </c:pt>
                <c:pt idx="511">
                  <c:v>0.37210648148148145</c:v>
                </c:pt>
                <c:pt idx="512">
                  <c:v>0.37211805555555555</c:v>
                </c:pt>
                <c:pt idx="513">
                  <c:v>0.37212962962962964</c:v>
                </c:pt>
                <c:pt idx="514">
                  <c:v>0.37214120370370368</c:v>
                </c:pt>
                <c:pt idx="515">
                  <c:v>0.37215277777777778</c:v>
                </c:pt>
                <c:pt idx="516">
                  <c:v>0.37216435185185187</c:v>
                </c:pt>
                <c:pt idx="517">
                  <c:v>0.37217592592592591</c:v>
                </c:pt>
                <c:pt idx="518">
                  <c:v>0.3721875</c:v>
                </c:pt>
                <c:pt idx="519">
                  <c:v>0.3721990740740741</c:v>
                </c:pt>
                <c:pt idx="520">
                  <c:v>0.37221064814814814</c:v>
                </c:pt>
                <c:pt idx="521">
                  <c:v>0.37222222222222223</c:v>
                </c:pt>
                <c:pt idx="522">
                  <c:v>0.37223379629629627</c:v>
                </c:pt>
                <c:pt idx="523">
                  <c:v>0.37224537037037037</c:v>
                </c:pt>
                <c:pt idx="524">
                  <c:v>0.37225694444444446</c:v>
                </c:pt>
                <c:pt idx="525">
                  <c:v>0.3722685185185185</c:v>
                </c:pt>
                <c:pt idx="526">
                  <c:v>0.37228009259259259</c:v>
                </c:pt>
                <c:pt idx="527">
                  <c:v>0.37229166666666669</c:v>
                </c:pt>
                <c:pt idx="528">
                  <c:v>0.37230324074074073</c:v>
                </c:pt>
                <c:pt idx="529">
                  <c:v>0.37231481481481482</c:v>
                </c:pt>
                <c:pt idx="530">
                  <c:v>0.37232638888888892</c:v>
                </c:pt>
                <c:pt idx="531">
                  <c:v>0.37233796296296295</c:v>
                </c:pt>
                <c:pt idx="532">
                  <c:v>0.37234953703703705</c:v>
                </c:pt>
                <c:pt idx="533">
                  <c:v>0.37236111111111109</c:v>
                </c:pt>
                <c:pt idx="534">
                  <c:v>0.37237268518518518</c:v>
                </c:pt>
                <c:pt idx="535">
                  <c:v>0.37238425925925928</c:v>
                </c:pt>
                <c:pt idx="536">
                  <c:v>0.37239583333333331</c:v>
                </c:pt>
                <c:pt idx="537">
                  <c:v>0.37240740740740741</c:v>
                </c:pt>
                <c:pt idx="538">
                  <c:v>0.3724189814814815</c:v>
                </c:pt>
                <c:pt idx="539">
                  <c:v>0.37243055555555554</c:v>
                </c:pt>
                <c:pt idx="540">
                  <c:v>0.37244212962962964</c:v>
                </c:pt>
                <c:pt idx="541">
                  <c:v>0.37245370370370373</c:v>
                </c:pt>
                <c:pt idx="542">
                  <c:v>0.37246527777777777</c:v>
                </c:pt>
                <c:pt idx="543">
                  <c:v>0.37247685185185186</c:v>
                </c:pt>
                <c:pt idx="544">
                  <c:v>0.3724884259259259</c:v>
                </c:pt>
                <c:pt idx="545">
                  <c:v>0.3725</c:v>
                </c:pt>
                <c:pt idx="546">
                  <c:v>0.37251157407407409</c:v>
                </c:pt>
                <c:pt idx="547">
                  <c:v>0.37252314814814813</c:v>
                </c:pt>
                <c:pt idx="548">
                  <c:v>0.37253472222222223</c:v>
                </c:pt>
                <c:pt idx="549">
                  <c:v>0.37254629629629632</c:v>
                </c:pt>
                <c:pt idx="550">
                  <c:v>0.37255787037037036</c:v>
                </c:pt>
                <c:pt idx="551">
                  <c:v>0.37256944444444445</c:v>
                </c:pt>
                <c:pt idx="552">
                  <c:v>0.37258101851851849</c:v>
                </c:pt>
                <c:pt idx="553">
                  <c:v>0.37259259259259259</c:v>
                </c:pt>
                <c:pt idx="554">
                  <c:v>0.37260416666666668</c:v>
                </c:pt>
                <c:pt idx="555">
                  <c:v>0.37261574074074072</c:v>
                </c:pt>
                <c:pt idx="556">
                  <c:v>0.37262731481481481</c:v>
                </c:pt>
                <c:pt idx="557">
                  <c:v>0.37263888888888891</c:v>
                </c:pt>
                <c:pt idx="558">
                  <c:v>0.37265046296296295</c:v>
                </c:pt>
                <c:pt idx="559">
                  <c:v>0.37266203703703704</c:v>
                </c:pt>
                <c:pt idx="560">
                  <c:v>0.37267361111111114</c:v>
                </c:pt>
                <c:pt idx="561">
                  <c:v>0.37268518518518517</c:v>
                </c:pt>
                <c:pt idx="562">
                  <c:v>0.37269675925925927</c:v>
                </c:pt>
                <c:pt idx="563">
                  <c:v>0.37270833333333331</c:v>
                </c:pt>
                <c:pt idx="564">
                  <c:v>0.3727199074074074</c:v>
                </c:pt>
                <c:pt idx="565">
                  <c:v>0.3727314814814815</c:v>
                </c:pt>
                <c:pt idx="566">
                  <c:v>0.37274305555555554</c:v>
                </c:pt>
                <c:pt idx="567">
                  <c:v>0.37275462962962963</c:v>
                </c:pt>
                <c:pt idx="568">
                  <c:v>0.37276620370370372</c:v>
                </c:pt>
                <c:pt idx="569">
                  <c:v>0.37277777777777776</c:v>
                </c:pt>
                <c:pt idx="570">
                  <c:v>0.37278935185185186</c:v>
                </c:pt>
                <c:pt idx="571">
                  <c:v>0.37280092592592595</c:v>
                </c:pt>
                <c:pt idx="572">
                  <c:v>0.37281249999999999</c:v>
                </c:pt>
                <c:pt idx="573">
                  <c:v>0.37282407407407409</c:v>
                </c:pt>
                <c:pt idx="574">
                  <c:v>0.37283564814814812</c:v>
                </c:pt>
                <c:pt idx="575">
                  <c:v>0.37284722222222222</c:v>
                </c:pt>
                <c:pt idx="576">
                  <c:v>0.37285879629629631</c:v>
                </c:pt>
                <c:pt idx="577">
                  <c:v>0.37287037037037035</c:v>
                </c:pt>
                <c:pt idx="578">
                  <c:v>0.37288194444444445</c:v>
                </c:pt>
                <c:pt idx="579">
                  <c:v>0.37289351851851854</c:v>
                </c:pt>
                <c:pt idx="580">
                  <c:v>0.37290509259259258</c:v>
                </c:pt>
                <c:pt idx="581">
                  <c:v>0.37291666666666667</c:v>
                </c:pt>
                <c:pt idx="582">
                  <c:v>0.37292824074074077</c:v>
                </c:pt>
                <c:pt idx="583">
                  <c:v>0.37293981481481481</c:v>
                </c:pt>
                <c:pt idx="584">
                  <c:v>0.3729513888888889</c:v>
                </c:pt>
                <c:pt idx="585">
                  <c:v>0.37296296296296294</c:v>
                </c:pt>
                <c:pt idx="586">
                  <c:v>0.37297453703703703</c:v>
                </c:pt>
                <c:pt idx="587">
                  <c:v>0.37298611111111113</c:v>
                </c:pt>
                <c:pt idx="588">
                  <c:v>0.37299768518518517</c:v>
                </c:pt>
                <c:pt idx="589">
                  <c:v>0.37300925925925926</c:v>
                </c:pt>
                <c:pt idx="590">
                  <c:v>0.37302083333333336</c:v>
                </c:pt>
                <c:pt idx="591">
                  <c:v>0.3730324074074074</c:v>
                </c:pt>
                <c:pt idx="592">
                  <c:v>0.37304398148148149</c:v>
                </c:pt>
                <c:pt idx="593">
                  <c:v>0.37305555555555553</c:v>
                </c:pt>
                <c:pt idx="594">
                  <c:v>0.37306712962962962</c:v>
                </c:pt>
                <c:pt idx="595">
                  <c:v>0.37307870370370372</c:v>
                </c:pt>
                <c:pt idx="596">
                  <c:v>0.37309027777777776</c:v>
                </c:pt>
                <c:pt idx="597">
                  <c:v>0.37310185185185185</c:v>
                </c:pt>
                <c:pt idx="598">
                  <c:v>0.37311342592592595</c:v>
                </c:pt>
                <c:pt idx="599">
                  <c:v>0.37312499999999998</c:v>
                </c:pt>
                <c:pt idx="600">
                  <c:v>0.37313657407407408</c:v>
                </c:pt>
              </c:numCache>
            </c:numRef>
          </c:cat>
          <c:val>
            <c:numRef>
              <c:f>'Escalón positivo (4)'!$E$25:$E$625</c:f>
              <c:numCache>
                <c:formatCode>General</c:formatCode>
                <c:ptCount val="601"/>
                <c:pt idx="0">
                  <c:v>3600</c:v>
                </c:pt>
                <c:pt idx="1">
                  <c:v>3600</c:v>
                </c:pt>
                <c:pt idx="2">
                  <c:v>3600</c:v>
                </c:pt>
                <c:pt idx="3">
                  <c:v>3600</c:v>
                </c:pt>
                <c:pt idx="4">
                  <c:v>3600</c:v>
                </c:pt>
                <c:pt idx="5">
                  <c:v>3600</c:v>
                </c:pt>
                <c:pt idx="6">
                  <c:v>3600</c:v>
                </c:pt>
                <c:pt idx="7">
                  <c:v>3600</c:v>
                </c:pt>
                <c:pt idx="8">
                  <c:v>3600</c:v>
                </c:pt>
                <c:pt idx="9">
                  <c:v>3600</c:v>
                </c:pt>
                <c:pt idx="10">
                  <c:v>3600</c:v>
                </c:pt>
                <c:pt idx="11">
                  <c:v>3600</c:v>
                </c:pt>
                <c:pt idx="12">
                  <c:v>3600</c:v>
                </c:pt>
                <c:pt idx="13">
                  <c:v>3600</c:v>
                </c:pt>
                <c:pt idx="14">
                  <c:v>3600</c:v>
                </c:pt>
                <c:pt idx="15">
                  <c:v>3600</c:v>
                </c:pt>
                <c:pt idx="16">
                  <c:v>3600</c:v>
                </c:pt>
                <c:pt idx="17">
                  <c:v>3600</c:v>
                </c:pt>
                <c:pt idx="18">
                  <c:v>3600</c:v>
                </c:pt>
                <c:pt idx="19">
                  <c:v>3600</c:v>
                </c:pt>
                <c:pt idx="20">
                  <c:v>3600</c:v>
                </c:pt>
                <c:pt idx="21">
                  <c:v>3600</c:v>
                </c:pt>
                <c:pt idx="22">
                  <c:v>3600</c:v>
                </c:pt>
                <c:pt idx="23">
                  <c:v>3600</c:v>
                </c:pt>
                <c:pt idx="24">
                  <c:v>3600</c:v>
                </c:pt>
                <c:pt idx="25">
                  <c:v>3600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3600</c:v>
                </c:pt>
                <c:pt idx="31">
                  <c:v>3600</c:v>
                </c:pt>
                <c:pt idx="32">
                  <c:v>3600</c:v>
                </c:pt>
                <c:pt idx="33">
                  <c:v>3600</c:v>
                </c:pt>
                <c:pt idx="34">
                  <c:v>3600</c:v>
                </c:pt>
                <c:pt idx="35">
                  <c:v>3600</c:v>
                </c:pt>
                <c:pt idx="36">
                  <c:v>3600</c:v>
                </c:pt>
                <c:pt idx="37">
                  <c:v>3600</c:v>
                </c:pt>
                <c:pt idx="38">
                  <c:v>3600</c:v>
                </c:pt>
                <c:pt idx="39">
                  <c:v>3600</c:v>
                </c:pt>
                <c:pt idx="40">
                  <c:v>3600</c:v>
                </c:pt>
                <c:pt idx="41">
                  <c:v>3600</c:v>
                </c:pt>
                <c:pt idx="42">
                  <c:v>3600</c:v>
                </c:pt>
                <c:pt idx="43">
                  <c:v>3600</c:v>
                </c:pt>
                <c:pt idx="44">
                  <c:v>3600</c:v>
                </c:pt>
                <c:pt idx="45">
                  <c:v>3600</c:v>
                </c:pt>
                <c:pt idx="46">
                  <c:v>3600</c:v>
                </c:pt>
                <c:pt idx="47">
                  <c:v>3600</c:v>
                </c:pt>
                <c:pt idx="48">
                  <c:v>3600</c:v>
                </c:pt>
                <c:pt idx="49">
                  <c:v>3600</c:v>
                </c:pt>
                <c:pt idx="50">
                  <c:v>3600</c:v>
                </c:pt>
                <c:pt idx="51">
                  <c:v>3600</c:v>
                </c:pt>
                <c:pt idx="52">
                  <c:v>3600</c:v>
                </c:pt>
                <c:pt idx="53">
                  <c:v>3600</c:v>
                </c:pt>
                <c:pt idx="54">
                  <c:v>3600</c:v>
                </c:pt>
                <c:pt idx="55">
                  <c:v>3600</c:v>
                </c:pt>
                <c:pt idx="56">
                  <c:v>3600</c:v>
                </c:pt>
                <c:pt idx="57">
                  <c:v>3600</c:v>
                </c:pt>
                <c:pt idx="58">
                  <c:v>3600</c:v>
                </c:pt>
                <c:pt idx="59">
                  <c:v>3600</c:v>
                </c:pt>
                <c:pt idx="60">
                  <c:v>3600</c:v>
                </c:pt>
                <c:pt idx="61">
                  <c:v>3600</c:v>
                </c:pt>
                <c:pt idx="62">
                  <c:v>3600</c:v>
                </c:pt>
                <c:pt idx="63">
                  <c:v>3600</c:v>
                </c:pt>
                <c:pt idx="64">
                  <c:v>3600</c:v>
                </c:pt>
                <c:pt idx="65">
                  <c:v>3600</c:v>
                </c:pt>
                <c:pt idx="66">
                  <c:v>3600</c:v>
                </c:pt>
                <c:pt idx="67">
                  <c:v>3600</c:v>
                </c:pt>
                <c:pt idx="68">
                  <c:v>3600</c:v>
                </c:pt>
                <c:pt idx="69">
                  <c:v>3600</c:v>
                </c:pt>
                <c:pt idx="70">
                  <c:v>3600</c:v>
                </c:pt>
                <c:pt idx="71">
                  <c:v>3600</c:v>
                </c:pt>
                <c:pt idx="72">
                  <c:v>3600</c:v>
                </c:pt>
                <c:pt idx="73">
                  <c:v>3600</c:v>
                </c:pt>
                <c:pt idx="74">
                  <c:v>3600</c:v>
                </c:pt>
                <c:pt idx="75">
                  <c:v>3600</c:v>
                </c:pt>
                <c:pt idx="76">
                  <c:v>3600</c:v>
                </c:pt>
                <c:pt idx="77">
                  <c:v>3600</c:v>
                </c:pt>
                <c:pt idx="78">
                  <c:v>3600</c:v>
                </c:pt>
                <c:pt idx="79">
                  <c:v>3600</c:v>
                </c:pt>
                <c:pt idx="80">
                  <c:v>3600</c:v>
                </c:pt>
                <c:pt idx="81">
                  <c:v>3600</c:v>
                </c:pt>
                <c:pt idx="82">
                  <c:v>3600</c:v>
                </c:pt>
                <c:pt idx="83">
                  <c:v>3600</c:v>
                </c:pt>
                <c:pt idx="84">
                  <c:v>3600</c:v>
                </c:pt>
                <c:pt idx="85">
                  <c:v>3600</c:v>
                </c:pt>
                <c:pt idx="86">
                  <c:v>3600</c:v>
                </c:pt>
                <c:pt idx="87">
                  <c:v>3600</c:v>
                </c:pt>
                <c:pt idx="88">
                  <c:v>3600</c:v>
                </c:pt>
                <c:pt idx="89">
                  <c:v>3600</c:v>
                </c:pt>
                <c:pt idx="90">
                  <c:v>3600</c:v>
                </c:pt>
                <c:pt idx="91">
                  <c:v>3600</c:v>
                </c:pt>
                <c:pt idx="92">
                  <c:v>3600</c:v>
                </c:pt>
                <c:pt idx="93">
                  <c:v>3600</c:v>
                </c:pt>
                <c:pt idx="94">
                  <c:v>3600</c:v>
                </c:pt>
                <c:pt idx="95">
                  <c:v>3600</c:v>
                </c:pt>
                <c:pt idx="96">
                  <c:v>3600</c:v>
                </c:pt>
                <c:pt idx="97">
                  <c:v>3600</c:v>
                </c:pt>
                <c:pt idx="98">
                  <c:v>3600</c:v>
                </c:pt>
                <c:pt idx="99">
                  <c:v>3600</c:v>
                </c:pt>
                <c:pt idx="100">
                  <c:v>3600</c:v>
                </c:pt>
                <c:pt idx="101">
                  <c:v>3600</c:v>
                </c:pt>
                <c:pt idx="102">
                  <c:v>3600</c:v>
                </c:pt>
                <c:pt idx="103">
                  <c:v>3600</c:v>
                </c:pt>
                <c:pt idx="104">
                  <c:v>3600</c:v>
                </c:pt>
                <c:pt idx="105">
                  <c:v>3600</c:v>
                </c:pt>
                <c:pt idx="106">
                  <c:v>3600</c:v>
                </c:pt>
                <c:pt idx="107">
                  <c:v>3600</c:v>
                </c:pt>
                <c:pt idx="108">
                  <c:v>3600</c:v>
                </c:pt>
                <c:pt idx="109">
                  <c:v>3600</c:v>
                </c:pt>
                <c:pt idx="110">
                  <c:v>3600</c:v>
                </c:pt>
                <c:pt idx="111">
                  <c:v>3600</c:v>
                </c:pt>
                <c:pt idx="112">
                  <c:v>3600</c:v>
                </c:pt>
                <c:pt idx="113">
                  <c:v>3600</c:v>
                </c:pt>
                <c:pt idx="114">
                  <c:v>3600</c:v>
                </c:pt>
                <c:pt idx="115">
                  <c:v>3600</c:v>
                </c:pt>
                <c:pt idx="116">
                  <c:v>3600</c:v>
                </c:pt>
                <c:pt idx="117">
                  <c:v>3600</c:v>
                </c:pt>
                <c:pt idx="118">
                  <c:v>3600</c:v>
                </c:pt>
                <c:pt idx="119">
                  <c:v>3600</c:v>
                </c:pt>
                <c:pt idx="120">
                  <c:v>3600</c:v>
                </c:pt>
                <c:pt idx="121">
                  <c:v>3600</c:v>
                </c:pt>
                <c:pt idx="122">
                  <c:v>3600</c:v>
                </c:pt>
                <c:pt idx="123">
                  <c:v>3600</c:v>
                </c:pt>
                <c:pt idx="124">
                  <c:v>3600</c:v>
                </c:pt>
                <c:pt idx="125">
                  <c:v>3600</c:v>
                </c:pt>
                <c:pt idx="126">
                  <c:v>3600</c:v>
                </c:pt>
                <c:pt idx="127">
                  <c:v>3600</c:v>
                </c:pt>
                <c:pt idx="128">
                  <c:v>3600</c:v>
                </c:pt>
                <c:pt idx="129">
                  <c:v>3600</c:v>
                </c:pt>
                <c:pt idx="130">
                  <c:v>3600</c:v>
                </c:pt>
                <c:pt idx="131">
                  <c:v>3600</c:v>
                </c:pt>
                <c:pt idx="132">
                  <c:v>3600</c:v>
                </c:pt>
                <c:pt idx="133">
                  <c:v>3600</c:v>
                </c:pt>
                <c:pt idx="134">
                  <c:v>3600</c:v>
                </c:pt>
                <c:pt idx="135">
                  <c:v>3600</c:v>
                </c:pt>
                <c:pt idx="136">
                  <c:v>3600</c:v>
                </c:pt>
                <c:pt idx="137">
                  <c:v>3600</c:v>
                </c:pt>
                <c:pt idx="138">
                  <c:v>3600</c:v>
                </c:pt>
                <c:pt idx="139">
                  <c:v>3600</c:v>
                </c:pt>
                <c:pt idx="140">
                  <c:v>3600</c:v>
                </c:pt>
                <c:pt idx="141">
                  <c:v>3600</c:v>
                </c:pt>
                <c:pt idx="142">
                  <c:v>3600</c:v>
                </c:pt>
                <c:pt idx="143">
                  <c:v>3600</c:v>
                </c:pt>
                <c:pt idx="144">
                  <c:v>3600</c:v>
                </c:pt>
                <c:pt idx="145">
                  <c:v>3600</c:v>
                </c:pt>
                <c:pt idx="146">
                  <c:v>3600</c:v>
                </c:pt>
                <c:pt idx="147">
                  <c:v>3600</c:v>
                </c:pt>
                <c:pt idx="148">
                  <c:v>3600</c:v>
                </c:pt>
                <c:pt idx="149">
                  <c:v>3600</c:v>
                </c:pt>
                <c:pt idx="150">
                  <c:v>3600</c:v>
                </c:pt>
                <c:pt idx="151">
                  <c:v>3600</c:v>
                </c:pt>
                <c:pt idx="152">
                  <c:v>3600</c:v>
                </c:pt>
                <c:pt idx="153">
                  <c:v>3600</c:v>
                </c:pt>
                <c:pt idx="154">
                  <c:v>3600</c:v>
                </c:pt>
                <c:pt idx="155">
                  <c:v>3600</c:v>
                </c:pt>
                <c:pt idx="156">
                  <c:v>3600</c:v>
                </c:pt>
                <c:pt idx="157">
                  <c:v>3600</c:v>
                </c:pt>
                <c:pt idx="158">
                  <c:v>3600</c:v>
                </c:pt>
                <c:pt idx="159">
                  <c:v>3600</c:v>
                </c:pt>
                <c:pt idx="160">
                  <c:v>3600</c:v>
                </c:pt>
                <c:pt idx="161">
                  <c:v>3600</c:v>
                </c:pt>
                <c:pt idx="162">
                  <c:v>3600</c:v>
                </c:pt>
                <c:pt idx="163">
                  <c:v>3600</c:v>
                </c:pt>
                <c:pt idx="164">
                  <c:v>3600</c:v>
                </c:pt>
                <c:pt idx="165">
                  <c:v>3600</c:v>
                </c:pt>
                <c:pt idx="166">
                  <c:v>3600</c:v>
                </c:pt>
                <c:pt idx="167">
                  <c:v>3600</c:v>
                </c:pt>
                <c:pt idx="168">
                  <c:v>3600</c:v>
                </c:pt>
                <c:pt idx="169">
                  <c:v>3600</c:v>
                </c:pt>
                <c:pt idx="170">
                  <c:v>3600</c:v>
                </c:pt>
                <c:pt idx="171">
                  <c:v>3600</c:v>
                </c:pt>
                <c:pt idx="172">
                  <c:v>3600</c:v>
                </c:pt>
                <c:pt idx="173">
                  <c:v>3600</c:v>
                </c:pt>
                <c:pt idx="174">
                  <c:v>3600</c:v>
                </c:pt>
                <c:pt idx="175">
                  <c:v>3600</c:v>
                </c:pt>
                <c:pt idx="176">
                  <c:v>3600</c:v>
                </c:pt>
                <c:pt idx="177">
                  <c:v>3600</c:v>
                </c:pt>
                <c:pt idx="178">
                  <c:v>3600</c:v>
                </c:pt>
                <c:pt idx="179">
                  <c:v>3600</c:v>
                </c:pt>
                <c:pt idx="180">
                  <c:v>3600</c:v>
                </c:pt>
                <c:pt idx="181">
                  <c:v>3600</c:v>
                </c:pt>
                <c:pt idx="182">
                  <c:v>3600</c:v>
                </c:pt>
                <c:pt idx="183">
                  <c:v>3600</c:v>
                </c:pt>
                <c:pt idx="184">
                  <c:v>3600</c:v>
                </c:pt>
                <c:pt idx="185">
                  <c:v>3600</c:v>
                </c:pt>
                <c:pt idx="186">
                  <c:v>3600</c:v>
                </c:pt>
                <c:pt idx="187">
                  <c:v>3600</c:v>
                </c:pt>
                <c:pt idx="188">
                  <c:v>3600</c:v>
                </c:pt>
                <c:pt idx="189">
                  <c:v>3600</c:v>
                </c:pt>
                <c:pt idx="190">
                  <c:v>3600</c:v>
                </c:pt>
                <c:pt idx="191">
                  <c:v>3600</c:v>
                </c:pt>
                <c:pt idx="192">
                  <c:v>3600</c:v>
                </c:pt>
                <c:pt idx="193">
                  <c:v>3600</c:v>
                </c:pt>
                <c:pt idx="194">
                  <c:v>3600</c:v>
                </c:pt>
                <c:pt idx="195">
                  <c:v>3600</c:v>
                </c:pt>
                <c:pt idx="196">
                  <c:v>3600</c:v>
                </c:pt>
                <c:pt idx="197">
                  <c:v>3600</c:v>
                </c:pt>
                <c:pt idx="198">
                  <c:v>3600</c:v>
                </c:pt>
                <c:pt idx="199">
                  <c:v>3600</c:v>
                </c:pt>
                <c:pt idx="200">
                  <c:v>3600</c:v>
                </c:pt>
                <c:pt idx="201">
                  <c:v>3600</c:v>
                </c:pt>
                <c:pt idx="202">
                  <c:v>3600</c:v>
                </c:pt>
                <c:pt idx="203">
                  <c:v>3600</c:v>
                </c:pt>
                <c:pt idx="204">
                  <c:v>3600</c:v>
                </c:pt>
                <c:pt idx="205">
                  <c:v>3600</c:v>
                </c:pt>
                <c:pt idx="206">
                  <c:v>3600</c:v>
                </c:pt>
                <c:pt idx="207">
                  <c:v>3600</c:v>
                </c:pt>
                <c:pt idx="208">
                  <c:v>3600</c:v>
                </c:pt>
                <c:pt idx="209">
                  <c:v>3600</c:v>
                </c:pt>
                <c:pt idx="210">
                  <c:v>3600</c:v>
                </c:pt>
                <c:pt idx="211">
                  <c:v>3600</c:v>
                </c:pt>
                <c:pt idx="212">
                  <c:v>3600</c:v>
                </c:pt>
                <c:pt idx="213">
                  <c:v>3600</c:v>
                </c:pt>
                <c:pt idx="214">
                  <c:v>3600</c:v>
                </c:pt>
                <c:pt idx="215">
                  <c:v>3600</c:v>
                </c:pt>
                <c:pt idx="216">
                  <c:v>3600</c:v>
                </c:pt>
                <c:pt idx="217">
                  <c:v>3600</c:v>
                </c:pt>
                <c:pt idx="218">
                  <c:v>3600</c:v>
                </c:pt>
                <c:pt idx="219">
                  <c:v>3600</c:v>
                </c:pt>
                <c:pt idx="220">
                  <c:v>3600</c:v>
                </c:pt>
                <c:pt idx="221">
                  <c:v>3600</c:v>
                </c:pt>
                <c:pt idx="222">
                  <c:v>3600</c:v>
                </c:pt>
                <c:pt idx="223">
                  <c:v>3600</c:v>
                </c:pt>
                <c:pt idx="224">
                  <c:v>3600</c:v>
                </c:pt>
                <c:pt idx="225">
                  <c:v>3600</c:v>
                </c:pt>
                <c:pt idx="226">
                  <c:v>3600</c:v>
                </c:pt>
                <c:pt idx="227">
                  <c:v>3600</c:v>
                </c:pt>
                <c:pt idx="228">
                  <c:v>3600</c:v>
                </c:pt>
                <c:pt idx="229">
                  <c:v>3600</c:v>
                </c:pt>
                <c:pt idx="230">
                  <c:v>3600</c:v>
                </c:pt>
                <c:pt idx="231">
                  <c:v>3600</c:v>
                </c:pt>
                <c:pt idx="232">
                  <c:v>3600</c:v>
                </c:pt>
                <c:pt idx="233">
                  <c:v>3600</c:v>
                </c:pt>
                <c:pt idx="234">
                  <c:v>3600</c:v>
                </c:pt>
                <c:pt idx="235">
                  <c:v>3600</c:v>
                </c:pt>
                <c:pt idx="236">
                  <c:v>3600</c:v>
                </c:pt>
                <c:pt idx="237">
                  <c:v>3600</c:v>
                </c:pt>
                <c:pt idx="238">
                  <c:v>3600</c:v>
                </c:pt>
                <c:pt idx="239">
                  <c:v>3600</c:v>
                </c:pt>
                <c:pt idx="240">
                  <c:v>3600</c:v>
                </c:pt>
                <c:pt idx="241">
                  <c:v>3600</c:v>
                </c:pt>
                <c:pt idx="242">
                  <c:v>3600</c:v>
                </c:pt>
                <c:pt idx="243">
                  <c:v>3600</c:v>
                </c:pt>
                <c:pt idx="244">
                  <c:v>3600</c:v>
                </c:pt>
                <c:pt idx="245">
                  <c:v>3600</c:v>
                </c:pt>
                <c:pt idx="246">
                  <c:v>3600</c:v>
                </c:pt>
                <c:pt idx="247">
                  <c:v>3600</c:v>
                </c:pt>
                <c:pt idx="248">
                  <c:v>3600</c:v>
                </c:pt>
                <c:pt idx="249">
                  <c:v>3600</c:v>
                </c:pt>
                <c:pt idx="250">
                  <c:v>3600</c:v>
                </c:pt>
                <c:pt idx="251">
                  <c:v>3600</c:v>
                </c:pt>
                <c:pt idx="252">
                  <c:v>3600</c:v>
                </c:pt>
                <c:pt idx="253">
                  <c:v>3600</c:v>
                </c:pt>
                <c:pt idx="254">
                  <c:v>3600</c:v>
                </c:pt>
                <c:pt idx="255">
                  <c:v>3600</c:v>
                </c:pt>
                <c:pt idx="256">
                  <c:v>3600</c:v>
                </c:pt>
                <c:pt idx="257">
                  <c:v>3600</c:v>
                </c:pt>
                <c:pt idx="258">
                  <c:v>3600</c:v>
                </c:pt>
                <c:pt idx="259">
                  <c:v>3600</c:v>
                </c:pt>
                <c:pt idx="260">
                  <c:v>3600</c:v>
                </c:pt>
                <c:pt idx="261">
                  <c:v>3600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3600</c:v>
                </c:pt>
                <c:pt idx="378">
                  <c:v>3600</c:v>
                </c:pt>
                <c:pt idx="379">
                  <c:v>3600</c:v>
                </c:pt>
                <c:pt idx="380">
                  <c:v>3600</c:v>
                </c:pt>
                <c:pt idx="381">
                  <c:v>3600</c:v>
                </c:pt>
                <c:pt idx="382">
                  <c:v>3600</c:v>
                </c:pt>
                <c:pt idx="383">
                  <c:v>3600</c:v>
                </c:pt>
                <c:pt idx="384">
                  <c:v>3600</c:v>
                </c:pt>
                <c:pt idx="385">
                  <c:v>3600</c:v>
                </c:pt>
                <c:pt idx="386">
                  <c:v>3600</c:v>
                </c:pt>
                <c:pt idx="387">
                  <c:v>3600</c:v>
                </c:pt>
                <c:pt idx="388">
                  <c:v>3600</c:v>
                </c:pt>
                <c:pt idx="389">
                  <c:v>3600</c:v>
                </c:pt>
                <c:pt idx="390">
                  <c:v>3600</c:v>
                </c:pt>
                <c:pt idx="391">
                  <c:v>3600</c:v>
                </c:pt>
                <c:pt idx="392">
                  <c:v>3600</c:v>
                </c:pt>
                <c:pt idx="393">
                  <c:v>3600</c:v>
                </c:pt>
                <c:pt idx="394">
                  <c:v>3600</c:v>
                </c:pt>
                <c:pt idx="395">
                  <c:v>3600</c:v>
                </c:pt>
                <c:pt idx="396">
                  <c:v>3600</c:v>
                </c:pt>
                <c:pt idx="397">
                  <c:v>3600</c:v>
                </c:pt>
                <c:pt idx="398">
                  <c:v>3600</c:v>
                </c:pt>
                <c:pt idx="399">
                  <c:v>3600</c:v>
                </c:pt>
                <c:pt idx="400">
                  <c:v>3600</c:v>
                </c:pt>
                <c:pt idx="401">
                  <c:v>3600</c:v>
                </c:pt>
                <c:pt idx="402">
                  <c:v>3600</c:v>
                </c:pt>
                <c:pt idx="403">
                  <c:v>3600</c:v>
                </c:pt>
                <c:pt idx="404">
                  <c:v>3600</c:v>
                </c:pt>
                <c:pt idx="405">
                  <c:v>3600</c:v>
                </c:pt>
                <c:pt idx="406">
                  <c:v>3600</c:v>
                </c:pt>
                <c:pt idx="407">
                  <c:v>3600</c:v>
                </c:pt>
                <c:pt idx="408">
                  <c:v>3600</c:v>
                </c:pt>
                <c:pt idx="409">
                  <c:v>3600</c:v>
                </c:pt>
                <c:pt idx="410">
                  <c:v>3600</c:v>
                </c:pt>
                <c:pt idx="411">
                  <c:v>3600</c:v>
                </c:pt>
                <c:pt idx="412">
                  <c:v>3600</c:v>
                </c:pt>
                <c:pt idx="413">
                  <c:v>3600</c:v>
                </c:pt>
                <c:pt idx="414">
                  <c:v>3600</c:v>
                </c:pt>
                <c:pt idx="415">
                  <c:v>3600</c:v>
                </c:pt>
                <c:pt idx="416">
                  <c:v>3600</c:v>
                </c:pt>
                <c:pt idx="417">
                  <c:v>3600</c:v>
                </c:pt>
                <c:pt idx="418">
                  <c:v>3600</c:v>
                </c:pt>
                <c:pt idx="419">
                  <c:v>3600</c:v>
                </c:pt>
                <c:pt idx="420">
                  <c:v>3600</c:v>
                </c:pt>
                <c:pt idx="421">
                  <c:v>3600</c:v>
                </c:pt>
                <c:pt idx="422">
                  <c:v>3600</c:v>
                </c:pt>
                <c:pt idx="423">
                  <c:v>3600</c:v>
                </c:pt>
                <c:pt idx="424">
                  <c:v>3600</c:v>
                </c:pt>
                <c:pt idx="425">
                  <c:v>3600</c:v>
                </c:pt>
                <c:pt idx="426">
                  <c:v>3600</c:v>
                </c:pt>
                <c:pt idx="427">
                  <c:v>3600</c:v>
                </c:pt>
                <c:pt idx="428">
                  <c:v>3600</c:v>
                </c:pt>
                <c:pt idx="429">
                  <c:v>3600</c:v>
                </c:pt>
                <c:pt idx="430">
                  <c:v>3600</c:v>
                </c:pt>
                <c:pt idx="431">
                  <c:v>3600</c:v>
                </c:pt>
                <c:pt idx="432">
                  <c:v>3600</c:v>
                </c:pt>
                <c:pt idx="433">
                  <c:v>3600</c:v>
                </c:pt>
                <c:pt idx="434">
                  <c:v>3600</c:v>
                </c:pt>
                <c:pt idx="435">
                  <c:v>3600</c:v>
                </c:pt>
                <c:pt idx="436">
                  <c:v>3600</c:v>
                </c:pt>
                <c:pt idx="437">
                  <c:v>3600</c:v>
                </c:pt>
                <c:pt idx="438">
                  <c:v>3600</c:v>
                </c:pt>
                <c:pt idx="439">
                  <c:v>3600</c:v>
                </c:pt>
                <c:pt idx="440">
                  <c:v>3600</c:v>
                </c:pt>
                <c:pt idx="441">
                  <c:v>3600</c:v>
                </c:pt>
                <c:pt idx="442">
                  <c:v>3600</c:v>
                </c:pt>
                <c:pt idx="443">
                  <c:v>3600</c:v>
                </c:pt>
                <c:pt idx="444">
                  <c:v>3600</c:v>
                </c:pt>
                <c:pt idx="445">
                  <c:v>3600</c:v>
                </c:pt>
                <c:pt idx="446">
                  <c:v>3600</c:v>
                </c:pt>
                <c:pt idx="447">
                  <c:v>3600</c:v>
                </c:pt>
                <c:pt idx="448">
                  <c:v>3600</c:v>
                </c:pt>
                <c:pt idx="449">
                  <c:v>3600</c:v>
                </c:pt>
                <c:pt idx="450">
                  <c:v>3600</c:v>
                </c:pt>
                <c:pt idx="451">
                  <c:v>3600</c:v>
                </c:pt>
                <c:pt idx="452">
                  <c:v>3600</c:v>
                </c:pt>
                <c:pt idx="453">
                  <c:v>3600</c:v>
                </c:pt>
                <c:pt idx="454">
                  <c:v>3600</c:v>
                </c:pt>
                <c:pt idx="455">
                  <c:v>3600</c:v>
                </c:pt>
                <c:pt idx="456">
                  <c:v>3600</c:v>
                </c:pt>
                <c:pt idx="457">
                  <c:v>3600</c:v>
                </c:pt>
                <c:pt idx="458">
                  <c:v>3600</c:v>
                </c:pt>
                <c:pt idx="459">
                  <c:v>3600</c:v>
                </c:pt>
                <c:pt idx="460">
                  <c:v>3600</c:v>
                </c:pt>
                <c:pt idx="461">
                  <c:v>3600</c:v>
                </c:pt>
                <c:pt idx="462">
                  <c:v>3600</c:v>
                </c:pt>
                <c:pt idx="463">
                  <c:v>3600</c:v>
                </c:pt>
                <c:pt idx="464">
                  <c:v>3600</c:v>
                </c:pt>
                <c:pt idx="465">
                  <c:v>3600</c:v>
                </c:pt>
                <c:pt idx="466">
                  <c:v>3600</c:v>
                </c:pt>
                <c:pt idx="467">
                  <c:v>3600</c:v>
                </c:pt>
                <c:pt idx="468">
                  <c:v>3600</c:v>
                </c:pt>
                <c:pt idx="469">
                  <c:v>3600</c:v>
                </c:pt>
                <c:pt idx="470">
                  <c:v>3600</c:v>
                </c:pt>
                <c:pt idx="471">
                  <c:v>3600</c:v>
                </c:pt>
                <c:pt idx="472">
                  <c:v>3600</c:v>
                </c:pt>
                <c:pt idx="473">
                  <c:v>3600</c:v>
                </c:pt>
                <c:pt idx="474">
                  <c:v>3600</c:v>
                </c:pt>
                <c:pt idx="475">
                  <c:v>3600</c:v>
                </c:pt>
                <c:pt idx="476">
                  <c:v>3600</c:v>
                </c:pt>
                <c:pt idx="477">
                  <c:v>3600</c:v>
                </c:pt>
                <c:pt idx="478">
                  <c:v>3600</c:v>
                </c:pt>
                <c:pt idx="479">
                  <c:v>3600</c:v>
                </c:pt>
                <c:pt idx="480">
                  <c:v>3600</c:v>
                </c:pt>
                <c:pt idx="481">
                  <c:v>3600</c:v>
                </c:pt>
                <c:pt idx="482">
                  <c:v>3600</c:v>
                </c:pt>
                <c:pt idx="483">
                  <c:v>3600</c:v>
                </c:pt>
                <c:pt idx="484">
                  <c:v>3600</c:v>
                </c:pt>
                <c:pt idx="485">
                  <c:v>3600</c:v>
                </c:pt>
                <c:pt idx="486">
                  <c:v>3600</c:v>
                </c:pt>
                <c:pt idx="487">
                  <c:v>3600</c:v>
                </c:pt>
                <c:pt idx="488">
                  <c:v>3600</c:v>
                </c:pt>
                <c:pt idx="489">
                  <c:v>3600</c:v>
                </c:pt>
                <c:pt idx="490">
                  <c:v>3600</c:v>
                </c:pt>
                <c:pt idx="491">
                  <c:v>3600</c:v>
                </c:pt>
                <c:pt idx="492">
                  <c:v>3600</c:v>
                </c:pt>
                <c:pt idx="493">
                  <c:v>3600</c:v>
                </c:pt>
                <c:pt idx="494">
                  <c:v>3600</c:v>
                </c:pt>
                <c:pt idx="495">
                  <c:v>3600</c:v>
                </c:pt>
                <c:pt idx="496">
                  <c:v>3600</c:v>
                </c:pt>
                <c:pt idx="497">
                  <c:v>3600</c:v>
                </c:pt>
                <c:pt idx="498">
                  <c:v>3600</c:v>
                </c:pt>
                <c:pt idx="499">
                  <c:v>3600</c:v>
                </c:pt>
                <c:pt idx="500">
                  <c:v>3600</c:v>
                </c:pt>
                <c:pt idx="501">
                  <c:v>3600</c:v>
                </c:pt>
                <c:pt idx="502">
                  <c:v>3600</c:v>
                </c:pt>
                <c:pt idx="503">
                  <c:v>3600</c:v>
                </c:pt>
                <c:pt idx="504">
                  <c:v>3600</c:v>
                </c:pt>
                <c:pt idx="505">
                  <c:v>3600</c:v>
                </c:pt>
                <c:pt idx="506">
                  <c:v>3600</c:v>
                </c:pt>
                <c:pt idx="507">
                  <c:v>3600</c:v>
                </c:pt>
                <c:pt idx="508">
                  <c:v>3600</c:v>
                </c:pt>
                <c:pt idx="509">
                  <c:v>3600</c:v>
                </c:pt>
                <c:pt idx="510">
                  <c:v>3600</c:v>
                </c:pt>
                <c:pt idx="511">
                  <c:v>3600</c:v>
                </c:pt>
                <c:pt idx="512">
                  <c:v>3600</c:v>
                </c:pt>
                <c:pt idx="513">
                  <c:v>3600</c:v>
                </c:pt>
                <c:pt idx="514">
                  <c:v>3600</c:v>
                </c:pt>
                <c:pt idx="515">
                  <c:v>3600</c:v>
                </c:pt>
                <c:pt idx="516">
                  <c:v>3600</c:v>
                </c:pt>
                <c:pt idx="517">
                  <c:v>3600</c:v>
                </c:pt>
                <c:pt idx="518">
                  <c:v>3600</c:v>
                </c:pt>
                <c:pt idx="519">
                  <c:v>3600</c:v>
                </c:pt>
                <c:pt idx="520">
                  <c:v>3600</c:v>
                </c:pt>
                <c:pt idx="521">
                  <c:v>3600</c:v>
                </c:pt>
                <c:pt idx="522">
                  <c:v>3600</c:v>
                </c:pt>
                <c:pt idx="523">
                  <c:v>3600</c:v>
                </c:pt>
                <c:pt idx="524">
                  <c:v>3600</c:v>
                </c:pt>
                <c:pt idx="525">
                  <c:v>3600</c:v>
                </c:pt>
                <c:pt idx="526">
                  <c:v>3600</c:v>
                </c:pt>
                <c:pt idx="527">
                  <c:v>3600</c:v>
                </c:pt>
                <c:pt idx="528">
                  <c:v>3600</c:v>
                </c:pt>
                <c:pt idx="529">
                  <c:v>3600</c:v>
                </c:pt>
                <c:pt idx="530">
                  <c:v>3600</c:v>
                </c:pt>
                <c:pt idx="531">
                  <c:v>3600</c:v>
                </c:pt>
                <c:pt idx="532">
                  <c:v>3600</c:v>
                </c:pt>
                <c:pt idx="533">
                  <c:v>3600</c:v>
                </c:pt>
                <c:pt idx="534">
                  <c:v>3600</c:v>
                </c:pt>
                <c:pt idx="535">
                  <c:v>3600</c:v>
                </c:pt>
                <c:pt idx="536">
                  <c:v>3600</c:v>
                </c:pt>
                <c:pt idx="537">
                  <c:v>3600</c:v>
                </c:pt>
                <c:pt idx="538">
                  <c:v>3600</c:v>
                </c:pt>
                <c:pt idx="539">
                  <c:v>3600</c:v>
                </c:pt>
                <c:pt idx="540">
                  <c:v>3600</c:v>
                </c:pt>
                <c:pt idx="541">
                  <c:v>3600</c:v>
                </c:pt>
                <c:pt idx="542">
                  <c:v>3600</c:v>
                </c:pt>
                <c:pt idx="543">
                  <c:v>3600</c:v>
                </c:pt>
                <c:pt idx="544">
                  <c:v>3600</c:v>
                </c:pt>
                <c:pt idx="545">
                  <c:v>3600</c:v>
                </c:pt>
                <c:pt idx="546">
                  <c:v>3600</c:v>
                </c:pt>
                <c:pt idx="547">
                  <c:v>3600</c:v>
                </c:pt>
                <c:pt idx="548">
                  <c:v>3600</c:v>
                </c:pt>
                <c:pt idx="549">
                  <c:v>3600</c:v>
                </c:pt>
                <c:pt idx="550">
                  <c:v>3600</c:v>
                </c:pt>
                <c:pt idx="551">
                  <c:v>3600</c:v>
                </c:pt>
                <c:pt idx="552">
                  <c:v>3600</c:v>
                </c:pt>
                <c:pt idx="553">
                  <c:v>3600</c:v>
                </c:pt>
                <c:pt idx="554">
                  <c:v>3600</c:v>
                </c:pt>
                <c:pt idx="555">
                  <c:v>3600</c:v>
                </c:pt>
                <c:pt idx="556">
                  <c:v>3600</c:v>
                </c:pt>
                <c:pt idx="557">
                  <c:v>3600</c:v>
                </c:pt>
                <c:pt idx="558">
                  <c:v>3600</c:v>
                </c:pt>
                <c:pt idx="559">
                  <c:v>3600</c:v>
                </c:pt>
                <c:pt idx="560">
                  <c:v>3600</c:v>
                </c:pt>
                <c:pt idx="561">
                  <c:v>3600</c:v>
                </c:pt>
                <c:pt idx="562">
                  <c:v>3600</c:v>
                </c:pt>
                <c:pt idx="563">
                  <c:v>3600</c:v>
                </c:pt>
                <c:pt idx="564">
                  <c:v>3600</c:v>
                </c:pt>
                <c:pt idx="565">
                  <c:v>3600</c:v>
                </c:pt>
                <c:pt idx="566">
                  <c:v>3600</c:v>
                </c:pt>
                <c:pt idx="567">
                  <c:v>3600</c:v>
                </c:pt>
                <c:pt idx="568">
                  <c:v>3600</c:v>
                </c:pt>
                <c:pt idx="569">
                  <c:v>3600</c:v>
                </c:pt>
                <c:pt idx="570">
                  <c:v>3600</c:v>
                </c:pt>
                <c:pt idx="571">
                  <c:v>3600</c:v>
                </c:pt>
                <c:pt idx="572">
                  <c:v>3600</c:v>
                </c:pt>
                <c:pt idx="573">
                  <c:v>3600</c:v>
                </c:pt>
                <c:pt idx="574">
                  <c:v>3600</c:v>
                </c:pt>
                <c:pt idx="575">
                  <c:v>3600</c:v>
                </c:pt>
                <c:pt idx="576">
                  <c:v>3600</c:v>
                </c:pt>
                <c:pt idx="577">
                  <c:v>3600</c:v>
                </c:pt>
                <c:pt idx="578">
                  <c:v>3600</c:v>
                </c:pt>
                <c:pt idx="579">
                  <c:v>3600</c:v>
                </c:pt>
                <c:pt idx="580">
                  <c:v>3600</c:v>
                </c:pt>
                <c:pt idx="581">
                  <c:v>3600</c:v>
                </c:pt>
                <c:pt idx="582">
                  <c:v>3600</c:v>
                </c:pt>
                <c:pt idx="583">
                  <c:v>3600</c:v>
                </c:pt>
                <c:pt idx="584">
                  <c:v>3600</c:v>
                </c:pt>
                <c:pt idx="585">
                  <c:v>3600</c:v>
                </c:pt>
                <c:pt idx="586">
                  <c:v>3600</c:v>
                </c:pt>
                <c:pt idx="587">
                  <c:v>3600</c:v>
                </c:pt>
                <c:pt idx="588">
                  <c:v>3600</c:v>
                </c:pt>
                <c:pt idx="589">
                  <c:v>3600</c:v>
                </c:pt>
                <c:pt idx="590">
                  <c:v>3600</c:v>
                </c:pt>
                <c:pt idx="591">
                  <c:v>3600</c:v>
                </c:pt>
                <c:pt idx="592">
                  <c:v>3600</c:v>
                </c:pt>
                <c:pt idx="593">
                  <c:v>3600</c:v>
                </c:pt>
                <c:pt idx="594">
                  <c:v>3600</c:v>
                </c:pt>
                <c:pt idx="595">
                  <c:v>3600</c:v>
                </c:pt>
                <c:pt idx="596">
                  <c:v>3600</c:v>
                </c:pt>
                <c:pt idx="597">
                  <c:v>3600</c:v>
                </c:pt>
                <c:pt idx="598">
                  <c:v>3600</c:v>
                </c:pt>
                <c:pt idx="599">
                  <c:v>3600</c:v>
                </c:pt>
                <c:pt idx="600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0-4E7E-8CA4-E1568E079F83}"/>
            </c:ext>
          </c:extLst>
        </c:ser>
        <c:ser>
          <c:idx val="2"/>
          <c:order val="1"/>
          <c:tx>
            <c:strRef>
              <c:f>'Escalón positivo (4)'!$G$24</c:f>
              <c:strCache>
                <c:ptCount val="1"/>
                <c:pt idx="0">
                  <c:v>ESCALON POSITIVO</c:v>
                </c:pt>
              </c:strCache>
            </c:strRef>
          </c:tx>
          <c:spPr>
            <a:ln w="254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(4)'!$B$25:$B$625</c:f>
              <c:numCache>
                <c:formatCode>h:mm:ss</c:formatCode>
                <c:ptCount val="601"/>
                <c:pt idx="0">
                  <c:v>0.3661921296296296</c:v>
                </c:pt>
                <c:pt idx="1">
                  <c:v>0.3662037037037037</c:v>
                </c:pt>
                <c:pt idx="2">
                  <c:v>0.36621527777777779</c:v>
                </c:pt>
                <c:pt idx="3">
                  <c:v>0.36622685185185183</c:v>
                </c:pt>
                <c:pt idx="4">
                  <c:v>0.36623842592592593</c:v>
                </c:pt>
                <c:pt idx="5">
                  <c:v>0.36625000000000002</c:v>
                </c:pt>
                <c:pt idx="6">
                  <c:v>0.36626157407407406</c:v>
                </c:pt>
                <c:pt idx="7">
                  <c:v>0.36627314814814815</c:v>
                </c:pt>
                <c:pt idx="8">
                  <c:v>0.36628472222222225</c:v>
                </c:pt>
                <c:pt idx="9">
                  <c:v>0.36629629629629629</c:v>
                </c:pt>
                <c:pt idx="10">
                  <c:v>0.36630787037037038</c:v>
                </c:pt>
                <c:pt idx="11">
                  <c:v>0.36631944444444442</c:v>
                </c:pt>
                <c:pt idx="12">
                  <c:v>0.36633101851851851</c:v>
                </c:pt>
                <c:pt idx="13">
                  <c:v>0.36634259259259261</c:v>
                </c:pt>
                <c:pt idx="14">
                  <c:v>0.36635416666666665</c:v>
                </c:pt>
                <c:pt idx="15">
                  <c:v>0.36636574074074074</c:v>
                </c:pt>
                <c:pt idx="16">
                  <c:v>0.36637731481481484</c:v>
                </c:pt>
                <c:pt idx="17">
                  <c:v>0.36638888888888888</c:v>
                </c:pt>
                <c:pt idx="18">
                  <c:v>0.36640046296296297</c:v>
                </c:pt>
                <c:pt idx="19">
                  <c:v>0.36641203703703706</c:v>
                </c:pt>
                <c:pt idx="20">
                  <c:v>0.3664236111111111</c:v>
                </c:pt>
                <c:pt idx="21">
                  <c:v>0.3664351851851852</c:v>
                </c:pt>
                <c:pt idx="22">
                  <c:v>0.36644675925925924</c:v>
                </c:pt>
                <c:pt idx="23">
                  <c:v>0.36645833333333333</c:v>
                </c:pt>
                <c:pt idx="24">
                  <c:v>0.36646990740740742</c:v>
                </c:pt>
                <c:pt idx="25">
                  <c:v>0.36648148148148146</c:v>
                </c:pt>
                <c:pt idx="26">
                  <c:v>0.36649305555555556</c:v>
                </c:pt>
                <c:pt idx="27">
                  <c:v>0.36650462962962965</c:v>
                </c:pt>
                <c:pt idx="28">
                  <c:v>0.36651620370370369</c:v>
                </c:pt>
                <c:pt idx="29">
                  <c:v>0.36652777777777779</c:v>
                </c:pt>
                <c:pt idx="30">
                  <c:v>0.36653935185185182</c:v>
                </c:pt>
                <c:pt idx="31">
                  <c:v>0.36655092592592592</c:v>
                </c:pt>
                <c:pt idx="32">
                  <c:v>0.36656250000000001</c:v>
                </c:pt>
                <c:pt idx="33">
                  <c:v>0.36657407407407405</c:v>
                </c:pt>
                <c:pt idx="34">
                  <c:v>0.36658564814814815</c:v>
                </c:pt>
                <c:pt idx="35">
                  <c:v>0.36659722222222224</c:v>
                </c:pt>
                <c:pt idx="36">
                  <c:v>0.36660879629629628</c:v>
                </c:pt>
                <c:pt idx="37">
                  <c:v>0.36662037037037037</c:v>
                </c:pt>
                <c:pt idx="38">
                  <c:v>0.36663194444444447</c:v>
                </c:pt>
                <c:pt idx="39">
                  <c:v>0.36664351851851851</c:v>
                </c:pt>
                <c:pt idx="40">
                  <c:v>0.3666550925925926</c:v>
                </c:pt>
                <c:pt idx="41">
                  <c:v>0.36666666666666664</c:v>
                </c:pt>
                <c:pt idx="42">
                  <c:v>0.36667824074074074</c:v>
                </c:pt>
                <c:pt idx="43">
                  <c:v>0.36668981481481483</c:v>
                </c:pt>
                <c:pt idx="44">
                  <c:v>0.36670138888888887</c:v>
                </c:pt>
                <c:pt idx="45">
                  <c:v>0.36671296296296296</c:v>
                </c:pt>
                <c:pt idx="46">
                  <c:v>0.36672453703703706</c:v>
                </c:pt>
                <c:pt idx="47">
                  <c:v>0.3667361111111111</c:v>
                </c:pt>
                <c:pt idx="48">
                  <c:v>0.36674768518518519</c:v>
                </c:pt>
                <c:pt idx="49">
                  <c:v>0.36675925925925928</c:v>
                </c:pt>
                <c:pt idx="50">
                  <c:v>0.36677083333333332</c:v>
                </c:pt>
                <c:pt idx="51">
                  <c:v>0.36678240740740742</c:v>
                </c:pt>
                <c:pt idx="52">
                  <c:v>0.36679398148148146</c:v>
                </c:pt>
                <c:pt idx="53">
                  <c:v>0.36680555555555555</c:v>
                </c:pt>
                <c:pt idx="54">
                  <c:v>0.36681712962962965</c:v>
                </c:pt>
                <c:pt idx="55">
                  <c:v>0.36682870370370368</c:v>
                </c:pt>
                <c:pt idx="56">
                  <c:v>0.36684027777777778</c:v>
                </c:pt>
                <c:pt idx="57">
                  <c:v>0.36685185185185187</c:v>
                </c:pt>
                <c:pt idx="58">
                  <c:v>0.36686342592592591</c:v>
                </c:pt>
                <c:pt idx="59">
                  <c:v>0.36687500000000001</c:v>
                </c:pt>
                <c:pt idx="60">
                  <c:v>0.3668865740740741</c:v>
                </c:pt>
                <c:pt idx="61">
                  <c:v>0.36689814814814814</c:v>
                </c:pt>
                <c:pt idx="62">
                  <c:v>0.36690972222222223</c:v>
                </c:pt>
                <c:pt idx="63">
                  <c:v>0.36692129629629627</c:v>
                </c:pt>
                <c:pt idx="64">
                  <c:v>0.36693287037037037</c:v>
                </c:pt>
                <c:pt idx="65">
                  <c:v>0.36694444444444446</c:v>
                </c:pt>
                <c:pt idx="66">
                  <c:v>0.3669560185185185</c:v>
                </c:pt>
                <c:pt idx="67">
                  <c:v>0.3669675925925926</c:v>
                </c:pt>
                <c:pt idx="68">
                  <c:v>0.36697916666666669</c:v>
                </c:pt>
                <c:pt idx="69">
                  <c:v>0.36699074074074073</c:v>
                </c:pt>
                <c:pt idx="70">
                  <c:v>0.36700231481481482</c:v>
                </c:pt>
                <c:pt idx="71">
                  <c:v>0.36701388888888886</c:v>
                </c:pt>
                <c:pt idx="72">
                  <c:v>0.36702546296296296</c:v>
                </c:pt>
                <c:pt idx="73">
                  <c:v>0.36703703703703705</c:v>
                </c:pt>
                <c:pt idx="74">
                  <c:v>0.36704861111111109</c:v>
                </c:pt>
                <c:pt idx="75">
                  <c:v>0.36706018518518518</c:v>
                </c:pt>
                <c:pt idx="76">
                  <c:v>0.36707175925925928</c:v>
                </c:pt>
                <c:pt idx="77">
                  <c:v>0.36708333333333332</c:v>
                </c:pt>
                <c:pt idx="78">
                  <c:v>0.36709490740740741</c:v>
                </c:pt>
                <c:pt idx="79">
                  <c:v>0.36710648148148151</c:v>
                </c:pt>
                <c:pt idx="80">
                  <c:v>0.36711805555555554</c:v>
                </c:pt>
                <c:pt idx="81">
                  <c:v>0.36712962962962964</c:v>
                </c:pt>
                <c:pt idx="82">
                  <c:v>0.36714120370370368</c:v>
                </c:pt>
                <c:pt idx="83">
                  <c:v>0.36715277777777777</c:v>
                </c:pt>
                <c:pt idx="84">
                  <c:v>0.36716435185185187</c:v>
                </c:pt>
                <c:pt idx="85">
                  <c:v>0.36717592592592591</c:v>
                </c:pt>
                <c:pt idx="86">
                  <c:v>0.3671875</c:v>
                </c:pt>
                <c:pt idx="87">
                  <c:v>0.36719907407407409</c:v>
                </c:pt>
                <c:pt idx="88">
                  <c:v>0.36721064814814813</c:v>
                </c:pt>
                <c:pt idx="89">
                  <c:v>0.36722222222222223</c:v>
                </c:pt>
                <c:pt idx="90">
                  <c:v>0.36723379629629632</c:v>
                </c:pt>
                <c:pt idx="91">
                  <c:v>0.36724537037037036</c:v>
                </c:pt>
                <c:pt idx="92">
                  <c:v>0.36725694444444446</c:v>
                </c:pt>
                <c:pt idx="93">
                  <c:v>0.36726851851851849</c:v>
                </c:pt>
                <c:pt idx="94">
                  <c:v>0.36728009259259259</c:v>
                </c:pt>
                <c:pt idx="95">
                  <c:v>0.36729166666666668</c:v>
                </c:pt>
                <c:pt idx="96">
                  <c:v>0.36730324074074072</c:v>
                </c:pt>
                <c:pt idx="97">
                  <c:v>0.36731481481481482</c:v>
                </c:pt>
                <c:pt idx="98">
                  <c:v>0.36732638888888891</c:v>
                </c:pt>
                <c:pt idx="99">
                  <c:v>0.36733796296296295</c:v>
                </c:pt>
                <c:pt idx="100">
                  <c:v>0.36734953703703704</c:v>
                </c:pt>
                <c:pt idx="101">
                  <c:v>0.36736111111111114</c:v>
                </c:pt>
                <c:pt idx="102">
                  <c:v>0.36737268518518518</c:v>
                </c:pt>
                <c:pt idx="103">
                  <c:v>0.36738425925925927</c:v>
                </c:pt>
                <c:pt idx="104">
                  <c:v>0.36739583333333331</c:v>
                </c:pt>
                <c:pt idx="105">
                  <c:v>0.3674074074074074</c:v>
                </c:pt>
                <c:pt idx="106">
                  <c:v>0.3674189814814815</c:v>
                </c:pt>
                <c:pt idx="107">
                  <c:v>0.36743055555555554</c:v>
                </c:pt>
                <c:pt idx="108">
                  <c:v>0.36744212962962963</c:v>
                </c:pt>
                <c:pt idx="109">
                  <c:v>0.36745370370370373</c:v>
                </c:pt>
                <c:pt idx="110">
                  <c:v>0.36746527777777777</c:v>
                </c:pt>
                <c:pt idx="111">
                  <c:v>0.36747685185185186</c:v>
                </c:pt>
                <c:pt idx="112">
                  <c:v>0.3674884259259259</c:v>
                </c:pt>
                <c:pt idx="113">
                  <c:v>0.36749999999999999</c:v>
                </c:pt>
                <c:pt idx="114">
                  <c:v>0.36751157407407409</c:v>
                </c:pt>
                <c:pt idx="115">
                  <c:v>0.36752314814814813</c:v>
                </c:pt>
                <c:pt idx="116">
                  <c:v>0.36753472222222222</c:v>
                </c:pt>
                <c:pt idx="117">
                  <c:v>0.36754629629629632</c:v>
                </c:pt>
                <c:pt idx="118">
                  <c:v>0.36755787037037035</c:v>
                </c:pt>
                <c:pt idx="119">
                  <c:v>0.36756944444444445</c:v>
                </c:pt>
                <c:pt idx="120">
                  <c:v>0.36758101851851854</c:v>
                </c:pt>
                <c:pt idx="121">
                  <c:v>0.36759259259259258</c:v>
                </c:pt>
                <c:pt idx="122">
                  <c:v>0.36760416666666668</c:v>
                </c:pt>
                <c:pt idx="123">
                  <c:v>0.36761574074074072</c:v>
                </c:pt>
                <c:pt idx="124">
                  <c:v>0.36762731481481481</c:v>
                </c:pt>
                <c:pt idx="125">
                  <c:v>0.3676388888888889</c:v>
                </c:pt>
                <c:pt idx="126">
                  <c:v>0.36765046296296294</c:v>
                </c:pt>
                <c:pt idx="127">
                  <c:v>0.36766203703703704</c:v>
                </c:pt>
                <c:pt idx="128">
                  <c:v>0.36767361111111113</c:v>
                </c:pt>
                <c:pt idx="129">
                  <c:v>0.36768518518518517</c:v>
                </c:pt>
                <c:pt idx="130">
                  <c:v>0.36769675925925926</c:v>
                </c:pt>
                <c:pt idx="131">
                  <c:v>0.36770833333333336</c:v>
                </c:pt>
                <c:pt idx="132">
                  <c:v>0.3677199074074074</c:v>
                </c:pt>
                <c:pt idx="133">
                  <c:v>0.36773148148148149</c:v>
                </c:pt>
                <c:pt idx="134">
                  <c:v>0.36774305555555553</c:v>
                </c:pt>
                <c:pt idx="135">
                  <c:v>0.36775462962962963</c:v>
                </c:pt>
                <c:pt idx="136">
                  <c:v>0.36776620370370372</c:v>
                </c:pt>
                <c:pt idx="137">
                  <c:v>0.36777777777777776</c:v>
                </c:pt>
                <c:pt idx="138">
                  <c:v>0.36778935185185185</c:v>
                </c:pt>
                <c:pt idx="139">
                  <c:v>0.36780092592592595</c:v>
                </c:pt>
                <c:pt idx="140">
                  <c:v>0.36781249999999999</c:v>
                </c:pt>
                <c:pt idx="141">
                  <c:v>0.36782407407407408</c:v>
                </c:pt>
                <c:pt idx="142">
                  <c:v>0.36783564814814818</c:v>
                </c:pt>
                <c:pt idx="143">
                  <c:v>0.36784722222222221</c:v>
                </c:pt>
                <c:pt idx="144">
                  <c:v>0.36785879629629631</c:v>
                </c:pt>
                <c:pt idx="145">
                  <c:v>0.36787037037037035</c:v>
                </c:pt>
                <c:pt idx="146">
                  <c:v>0.36788194444444444</c:v>
                </c:pt>
                <c:pt idx="147">
                  <c:v>0.36789351851851854</c:v>
                </c:pt>
                <c:pt idx="148">
                  <c:v>0.36790509259259258</c:v>
                </c:pt>
                <c:pt idx="149">
                  <c:v>0.36791666666666667</c:v>
                </c:pt>
                <c:pt idx="150">
                  <c:v>0.36792824074074076</c:v>
                </c:pt>
                <c:pt idx="151">
                  <c:v>0.3679398148148148</c:v>
                </c:pt>
                <c:pt idx="152">
                  <c:v>0.3679513888888889</c:v>
                </c:pt>
                <c:pt idx="153">
                  <c:v>0.36796296296296294</c:v>
                </c:pt>
                <c:pt idx="154">
                  <c:v>0.36797453703703703</c:v>
                </c:pt>
                <c:pt idx="155">
                  <c:v>0.36798611111111112</c:v>
                </c:pt>
                <c:pt idx="156">
                  <c:v>0.36799768518518516</c:v>
                </c:pt>
                <c:pt idx="157">
                  <c:v>0.36800925925925926</c:v>
                </c:pt>
                <c:pt idx="158">
                  <c:v>0.36802083333333335</c:v>
                </c:pt>
                <c:pt idx="159">
                  <c:v>0.36803240740740739</c:v>
                </c:pt>
                <c:pt idx="160">
                  <c:v>0.36804398148148149</c:v>
                </c:pt>
                <c:pt idx="161">
                  <c:v>0.36805555555555558</c:v>
                </c:pt>
                <c:pt idx="162">
                  <c:v>0.36806712962962962</c:v>
                </c:pt>
                <c:pt idx="163">
                  <c:v>0.36807870370370371</c:v>
                </c:pt>
                <c:pt idx="164">
                  <c:v>0.36809027777777775</c:v>
                </c:pt>
                <c:pt idx="165">
                  <c:v>0.36810185185185185</c:v>
                </c:pt>
                <c:pt idx="166">
                  <c:v>0.36811342592592594</c:v>
                </c:pt>
                <c:pt idx="167">
                  <c:v>0.36812499999999998</c:v>
                </c:pt>
                <c:pt idx="168">
                  <c:v>0.36813657407407407</c:v>
                </c:pt>
                <c:pt idx="169">
                  <c:v>0.36814814814814817</c:v>
                </c:pt>
                <c:pt idx="170">
                  <c:v>0.36815972222222221</c:v>
                </c:pt>
                <c:pt idx="171">
                  <c:v>0.3681712962962963</c:v>
                </c:pt>
                <c:pt idx="172">
                  <c:v>0.3681828703703704</c:v>
                </c:pt>
                <c:pt idx="173">
                  <c:v>0.36819444444444444</c:v>
                </c:pt>
                <c:pt idx="174">
                  <c:v>0.36820601851851853</c:v>
                </c:pt>
                <c:pt idx="175">
                  <c:v>0.36821759259259257</c:v>
                </c:pt>
                <c:pt idx="176">
                  <c:v>0.36822916666666666</c:v>
                </c:pt>
                <c:pt idx="177">
                  <c:v>0.36824074074074076</c:v>
                </c:pt>
                <c:pt idx="178">
                  <c:v>0.3682523148148148</c:v>
                </c:pt>
                <c:pt idx="179">
                  <c:v>0.36826388888888889</c:v>
                </c:pt>
                <c:pt idx="180">
                  <c:v>0.36827546296296299</c:v>
                </c:pt>
                <c:pt idx="181">
                  <c:v>0.36828703703703702</c:v>
                </c:pt>
                <c:pt idx="182">
                  <c:v>0.36829861111111112</c:v>
                </c:pt>
                <c:pt idx="183">
                  <c:v>0.36831018518518521</c:v>
                </c:pt>
                <c:pt idx="184">
                  <c:v>0.36832175925925925</c:v>
                </c:pt>
                <c:pt idx="185">
                  <c:v>0.36833333333333335</c:v>
                </c:pt>
                <c:pt idx="186">
                  <c:v>0.36834490740740738</c:v>
                </c:pt>
                <c:pt idx="187">
                  <c:v>0.36835648148148148</c:v>
                </c:pt>
                <c:pt idx="188">
                  <c:v>0.36836805555555557</c:v>
                </c:pt>
                <c:pt idx="189">
                  <c:v>0.36837962962962961</c:v>
                </c:pt>
                <c:pt idx="190">
                  <c:v>0.36839120370370371</c:v>
                </c:pt>
                <c:pt idx="191">
                  <c:v>0.3684027777777778</c:v>
                </c:pt>
                <c:pt idx="192">
                  <c:v>0.36841435185185184</c:v>
                </c:pt>
                <c:pt idx="193">
                  <c:v>0.36842592592592593</c:v>
                </c:pt>
                <c:pt idx="194">
                  <c:v>0.36843749999999997</c:v>
                </c:pt>
                <c:pt idx="195">
                  <c:v>0.36844907407407407</c:v>
                </c:pt>
                <c:pt idx="196">
                  <c:v>0.36846064814814816</c:v>
                </c:pt>
                <c:pt idx="197">
                  <c:v>0.3684722222222222</c:v>
                </c:pt>
                <c:pt idx="198">
                  <c:v>0.3684837962962963</c:v>
                </c:pt>
                <c:pt idx="199">
                  <c:v>0.36849537037037039</c:v>
                </c:pt>
                <c:pt idx="200">
                  <c:v>0.36850694444444443</c:v>
                </c:pt>
                <c:pt idx="201">
                  <c:v>0.36851851851851852</c:v>
                </c:pt>
                <c:pt idx="202">
                  <c:v>0.36853009259259262</c:v>
                </c:pt>
                <c:pt idx="203">
                  <c:v>0.36854166666666666</c:v>
                </c:pt>
                <c:pt idx="204">
                  <c:v>0.36855324074074075</c:v>
                </c:pt>
                <c:pt idx="205">
                  <c:v>0.36856481481481479</c:v>
                </c:pt>
                <c:pt idx="206">
                  <c:v>0.36857638888888888</c:v>
                </c:pt>
                <c:pt idx="207">
                  <c:v>0.36858796296296298</c:v>
                </c:pt>
                <c:pt idx="208">
                  <c:v>0.36859953703703702</c:v>
                </c:pt>
                <c:pt idx="209">
                  <c:v>0.36861111111111111</c:v>
                </c:pt>
                <c:pt idx="210">
                  <c:v>0.36862268518518521</c:v>
                </c:pt>
                <c:pt idx="211">
                  <c:v>0.36863425925925924</c:v>
                </c:pt>
                <c:pt idx="212">
                  <c:v>0.36864583333333334</c:v>
                </c:pt>
                <c:pt idx="213">
                  <c:v>0.36865740740740743</c:v>
                </c:pt>
                <c:pt idx="214">
                  <c:v>0.36866898148148147</c:v>
                </c:pt>
                <c:pt idx="215">
                  <c:v>0.36868055555555557</c:v>
                </c:pt>
                <c:pt idx="216">
                  <c:v>0.36869212962962961</c:v>
                </c:pt>
                <c:pt idx="217">
                  <c:v>0.3687037037037037</c:v>
                </c:pt>
                <c:pt idx="218">
                  <c:v>0.36871527777777779</c:v>
                </c:pt>
                <c:pt idx="219">
                  <c:v>0.36872685185185183</c:v>
                </c:pt>
                <c:pt idx="220">
                  <c:v>0.36873842592592593</c:v>
                </c:pt>
                <c:pt idx="221">
                  <c:v>0.36875000000000002</c:v>
                </c:pt>
                <c:pt idx="222">
                  <c:v>0.36876157407407406</c:v>
                </c:pt>
                <c:pt idx="223">
                  <c:v>0.36877314814814816</c:v>
                </c:pt>
                <c:pt idx="224">
                  <c:v>0.36878472222222225</c:v>
                </c:pt>
                <c:pt idx="225">
                  <c:v>0.36879629629629629</c:v>
                </c:pt>
                <c:pt idx="226">
                  <c:v>0.36880787037037038</c:v>
                </c:pt>
                <c:pt idx="227">
                  <c:v>0.36881944444444442</c:v>
                </c:pt>
                <c:pt idx="228">
                  <c:v>0.36883101851851852</c:v>
                </c:pt>
                <c:pt idx="229">
                  <c:v>0.36884259259259261</c:v>
                </c:pt>
                <c:pt idx="230">
                  <c:v>0.36885416666666665</c:v>
                </c:pt>
                <c:pt idx="231">
                  <c:v>0.36886574074074074</c:v>
                </c:pt>
                <c:pt idx="232">
                  <c:v>0.36887731481481484</c:v>
                </c:pt>
                <c:pt idx="233">
                  <c:v>0.36888888888888888</c:v>
                </c:pt>
                <c:pt idx="234">
                  <c:v>0.36890046296296297</c:v>
                </c:pt>
                <c:pt idx="235">
                  <c:v>0.36891203703703701</c:v>
                </c:pt>
                <c:pt idx="236">
                  <c:v>0.3689236111111111</c:v>
                </c:pt>
                <c:pt idx="237">
                  <c:v>0.3689351851851852</c:v>
                </c:pt>
                <c:pt idx="238">
                  <c:v>0.36894675925925924</c:v>
                </c:pt>
                <c:pt idx="239">
                  <c:v>0.36895833333333333</c:v>
                </c:pt>
                <c:pt idx="240">
                  <c:v>0.36896990740740743</c:v>
                </c:pt>
                <c:pt idx="241">
                  <c:v>0.36898148148148147</c:v>
                </c:pt>
                <c:pt idx="242">
                  <c:v>0.36899305555555556</c:v>
                </c:pt>
                <c:pt idx="243">
                  <c:v>0.36900462962962965</c:v>
                </c:pt>
                <c:pt idx="244">
                  <c:v>0.36901620370370369</c:v>
                </c:pt>
                <c:pt idx="245">
                  <c:v>0.36902777777777779</c:v>
                </c:pt>
                <c:pt idx="246">
                  <c:v>0.36903935185185183</c:v>
                </c:pt>
                <c:pt idx="247">
                  <c:v>0.36905092592592592</c:v>
                </c:pt>
                <c:pt idx="248">
                  <c:v>0.36906250000000002</c:v>
                </c:pt>
                <c:pt idx="249">
                  <c:v>0.36907407407407405</c:v>
                </c:pt>
                <c:pt idx="250">
                  <c:v>0.36908564814814815</c:v>
                </c:pt>
                <c:pt idx="251">
                  <c:v>0.36909722222222224</c:v>
                </c:pt>
                <c:pt idx="252">
                  <c:v>0.36910879629629628</c:v>
                </c:pt>
                <c:pt idx="253">
                  <c:v>0.36912037037037038</c:v>
                </c:pt>
                <c:pt idx="254">
                  <c:v>0.36913194444444447</c:v>
                </c:pt>
                <c:pt idx="255">
                  <c:v>0.36914351851851851</c:v>
                </c:pt>
                <c:pt idx="256">
                  <c:v>0.3691550925925926</c:v>
                </c:pt>
                <c:pt idx="257">
                  <c:v>0.36916666666666664</c:v>
                </c:pt>
                <c:pt idx="258">
                  <c:v>0.36917824074074074</c:v>
                </c:pt>
                <c:pt idx="259">
                  <c:v>0.36918981481481483</c:v>
                </c:pt>
                <c:pt idx="260">
                  <c:v>0.36920138888888887</c:v>
                </c:pt>
                <c:pt idx="261">
                  <c:v>0.36921296296296297</c:v>
                </c:pt>
                <c:pt idx="262">
                  <c:v>0.36922453703703706</c:v>
                </c:pt>
                <c:pt idx="263">
                  <c:v>0.3692361111111111</c:v>
                </c:pt>
                <c:pt idx="264">
                  <c:v>0.36924768518518519</c:v>
                </c:pt>
                <c:pt idx="265">
                  <c:v>0.36925925925925923</c:v>
                </c:pt>
                <c:pt idx="266">
                  <c:v>0.36927083333333333</c:v>
                </c:pt>
                <c:pt idx="267">
                  <c:v>0.36928240740740742</c:v>
                </c:pt>
                <c:pt idx="268">
                  <c:v>0.36929398148148146</c:v>
                </c:pt>
                <c:pt idx="269">
                  <c:v>0.36930555555555555</c:v>
                </c:pt>
                <c:pt idx="270">
                  <c:v>0.36931712962962965</c:v>
                </c:pt>
                <c:pt idx="271">
                  <c:v>0.36932870370370369</c:v>
                </c:pt>
                <c:pt idx="272">
                  <c:v>0.36934027777777778</c:v>
                </c:pt>
                <c:pt idx="273">
                  <c:v>0.36935185185185188</c:v>
                </c:pt>
                <c:pt idx="274">
                  <c:v>0.36936342592592591</c:v>
                </c:pt>
                <c:pt idx="275">
                  <c:v>0.36937500000000001</c:v>
                </c:pt>
                <c:pt idx="276">
                  <c:v>0.36938657407407405</c:v>
                </c:pt>
                <c:pt idx="277">
                  <c:v>0.36939814814814814</c:v>
                </c:pt>
                <c:pt idx="278">
                  <c:v>0.36940972222222224</c:v>
                </c:pt>
                <c:pt idx="279">
                  <c:v>0.36942129629629628</c:v>
                </c:pt>
                <c:pt idx="280">
                  <c:v>0.36943287037037037</c:v>
                </c:pt>
                <c:pt idx="281">
                  <c:v>0.36944444444444446</c:v>
                </c:pt>
                <c:pt idx="282">
                  <c:v>0.3694560185185185</c:v>
                </c:pt>
                <c:pt idx="283">
                  <c:v>0.3694675925925926</c:v>
                </c:pt>
                <c:pt idx="284">
                  <c:v>0.36947916666666669</c:v>
                </c:pt>
                <c:pt idx="285">
                  <c:v>0.36949074074074073</c:v>
                </c:pt>
                <c:pt idx="286">
                  <c:v>0.36950231481481483</c:v>
                </c:pt>
                <c:pt idx="287">
                  <c:v>0.36951388888888886</c:v>
                </c:pt>
                <c:pt idx="288">
                  <c:v>0.36952546296296296</c:v>
                </c:pt>
                <c:pt idx="289">
                  <c:v>0.36953703703703705</c:v>
                </c:pt>
                <c:pt idx="290">
                  <c:v>0.36954861111111109</c:v>
                </c:pt>
                <c:pt idx="291">
                  <c:v>0.36956018518518519</c:v>
                </c:pt>
                <c:pt idx="292">
                  <c:v>0.36957175925925928</c:v>
                </c:pt>
                <c:pt idx="293">
                  <c:v>0.36958333333333332</c:v>
                </c:pt>
                <c:pt idx="294">
                  <c:v>0.36959490740740741</c:v>
                </c:pt>
                <c:pt idx="295">
                  <c:v>0.36960648148148151</c:v>
                </c:pt>
                <c:pt idx="296">
                  <c:v>0.36961805555555555</c:v>
                </c:pt>
                <c:pt idx="297">
                  <c:v>0.36962962962962964</c:v>
                </c:pt>
                <c:pt idx="298">
                  <c:v>0.36964120370370368</c:v>
                </c:pt>
                <c:pt idx="299">
                  <c:v>0.36965277777777777</c:v>
                </c:pt>
                <c:pt idx="300">
                  <c:v>0.36966435185185187</c:v>
                </c:pt>
                <c:pt idx="301">
                  <c:v>0.36967592592592591</c:v>
                </c:pt>
                <c:pt idx="302">
                  <c:v>0.3696875</c:v>
                </c:pt>
                <c:pt idx="303">
                  <c:v>0.3696990740740741</c:v>
                </c:pt>
                <c:pt idx="304">
                  <c:v>0.36971064814814814</c:v>
                </c:pt>
                <c:pt idx="305">
                  <c:v>0.36972222222222223</c:v>
                </c:pt>
                <c:pt idx="306">
                  <c:v>0.36973379629629627</c:v>
                </c:pt>
                <c:pt idx="307">
                  <c:v>0.36974537037037036</c:v>
                </c:pt>
                <c:pt idx="308">
                  <c:v>0.36975694444444446</c:v>
                </c:pt>
                <c:pt idx="309">
                  <c:v>0.3697685185185185</c:v>
                </c:pt>
                <c:pt idx="310">
                  <c:v>0.36978009259259259</c:v>
                </c:pt>
                <c:pt idx="311">
                  <c:v>0.36979166666666669</c:v>
                </c:pt>
                <c:pt idx="312">
                  <c:v>0.36980324074074072</c:v>
                </c:pt>
                <c:pt idx="313">
                  <c:v>0.36981481481481482</c:v>
                </c:pt>
                <c:pt idx="314">
                  <c:v>0.36982638888888891</c:v>
                </c:pt>
                <c:pt idx="315">
                  <c:v>0.36983796296296295</c:v>
                </c:pt>
                <c:pt idx="316">
                  <c:v>0.36984953703703705</c:v>
                </c:pt>
                <c:pt idx="317">
                  <c:v>0.36986111111111108</c:v>
                </c:pt>
                <c:pt idx="318">
                  <c:v>0.36987268518518518</c:v>
                </c:pt>
                <c:pt idx="319">
                  <c:v>0.36988425925925927</c:v>
                </c:pt>
                <c:pt idx="320">
                  <c:v>0.36989583333333331</c:v>
                </c:pt>
                <c:pt idx="321">
                  <c:v>0.36990740740740741</c:v>
                </c:pt>
                <c:pt idx="322">
                  <c:v>0.3699189814814815</c:v>
                </c:pt>
                <c:pt idx="323">
                  <c:v>0.36993055555555554</c:v>
                </c:pt>
                <c:pt idx="324">
                  <c:v>0.36994212962962963</c:v>
                </c:pt>
                <c:pt idx="325">
                  <c:v>0.36995370370370373</c:v>
                </c:pt>
                <c:pt idx="326">
                  <c:v>0.36996527777777777</c:v>
                </c:pt>
                <c:pt idx="327">
                  <c:v>0.36997685185185186</c:v>
                </c:pt>
                <c:pt idx="328">
                  <c:v>0.3699884259259259</c:v>
                </c:pt>
                <c:pt idx="329">
                  <c:v>0.37</c:v>
                </c:pt>
                <c:pt idx="330">
                  <c:v>0.37001157407407409</c:v>
                </c:pt>
                <c:pt idx="331">
                  <c:v>0.37002314814814813</c:v>
                </c:pt>
                <c:pt idx="332">
                  <c:v>0.37003472222222222</c:v>
                </c:pt>
                <c:pt idx="333">
                  <c:v>0.37004629629629632</c:v>
                </c:pt>
                <c:pt idx="334">
                  <c:v>0.37005787037037036</c:v>
                </c:pt>
                <c:pt idx="335">
                  <c:v>0.37006944444444445</c:v>
                </c:pt>
                <c:pt idx="336">
                  <c:v>0.37008101851851855</c:v>
                </c:pt>
                <c:pt idx="337">
                  <c:v>0.37009259259259258</c:v>
                </c:pt>
                <c:pt idx="338">
                  <c:v>0.37010416666666668</c:v>
                </c:pt>
                <c:pt idx="339">
                  <c:v>0.37011574074074072</c:v>
                </c:pt>
                <c:pt idx="340">
                  <c:v>0.37012731481481481</c:v>
                </c:pt>
                <c:pt idx="341">
                  <c:v>0.37013888888888891</c:v>
                </c:pt>
                <c:pt idx="342">
                  <c:v>0.37015046296296295</c:v>
                </c:pt>
                <c:pt idx="343">
                  <c:v>0.37016203703703704</c:v>
                </c:pt>
                <c:pt idx="344">
                  <c:v>0.37017361111111113</c:v>
                </c:pt>
                <c:pt idx="345">
                  <c:v>0.37018518518518517</c:v>
                </c:pt>
                <c:pt idx="346">
                  <c:v>0.37019675925925927</c:v>
                </c:pt>
                <c:pt idx="347">
                  <c:v>0.37020833333333331</c:v>
                </c:pt>
                <c:pt idx="348">
                  <c:v>0.3702199074074074</c:v>
                </c:pt>
                <c:pt idx="349">
                  <c:v>0.37023148148148149</c:v>
                </c:pt>
                <c:pt idx="350">
                  <c:v>0.37024305555555553</c:v>
                </c:pt>
                <c:pt idx="351">
                  <c:v>0.37025462962962963</c:v>
                </c:pt>
                <c:pt idx="352">
                  <c:v>0.37026620370370372</c:v>
                </c:pt>
                <c:pt idx="353">
                  <c:v>0.37027777777777776</c:v>
                </c:pt>
                <c:pt idx="354">
                  <c:v>0.37028935185185186</c:v>
                </c:pt>
                <c:pt idx="355">
                  <c:v>0.37030092592592595</c:v>
                </c:pt>
                <c:pt idx="356">
                  <c:v>0.37031249999999999</c:v>
                </c:pt>
                <c:pt idx="357">
                  <c:v>0.37032407407407408</c:v>
                </c:pt>
                <c:pt idx="358">
                  <c:v>0.37033564814814812</c:v>
                </c:pt>
                <c:pt idx="359">
                  <c:v>0.37034722222222222</c:v>
                </c:pt>
                <c:pt idx="360">
                  <c:v>0.37035879629629631</c:v>
                </c:pt>
                <c:pt idx="361">
                  <c:v>0.37037037037037035</c:v>
                </c:pt>
                <c:pt idx="362">
                  <c:v>0.37038194444444444</c:v>
                </c:pt>
                <c:pt idx="363">
                  <c:v>0.37039351851851854</c:v>
                </c:pt>
                <c:pt idx="364">
                  <c:v>0.37040509259259258</c:v>
                </c:pt>
                <c:pt idx="365">
                  <c:v>0.37041666666666667</c:v>
                </c:pt>
                <c:pt idx="366">
                  <c:v>0.37042824074074077</c:v>
                </c:pt>
                <c:pt idx="367">
                  <c:v>0.37043981481481481</c:v>
                </c:pt>
                <c:pt idx="368">
                  <c:v>0.3704513888888889</c:v>
                </c:pt>
                <c:pt idx="369">
                  <c:v>0.37046296296296294</c:v>
                </c:pt>
                <c:pt idx="370">
                  <c:v>0.37047453703703703</c:v>
                </c:pt>
                <c:pt idx="371">
                  <c:v>0.37048611111111113</c:v>
                </c:pt>
                <c:pt idx="372">
                  <c:v>0.37049768518518517</c:v>
                </c:pt>
                <c:pt idx="373">
                  <c:v>0.37050925925925926</c:v>
                </c:pt>
                <c:pt idx="374">
                  <c:v>0.37052083333333335</c:v>
                </c:pt>
                <c:pt idx="375">
                  <c:v>0.37053240740740739</c:v>
                </c:pt>
                <c:pt idx="376">
                  <c:v>0.37054398148148149</c:v>
                </c:pt>
                <c:pt idx="377">
                  <c:v>0.37055555555555558</c:v>
                </c:pt>
                <c:pt idx="378">
                  <c:v>0.37056712962962962</c:v>
                </c:pt>
                <c:pt idx="379">
                  <c:v>0.37057870370370372</c:v>
                </c:pt>
                <c:pt idx="380">
                  <c:v>0.37059027777777775</c:v>
                </c:pt>
                <c:pt idx="381">
                  <c:v>0.37060185185185185</c:v>
                </c:pt>
                <c:pt idx="382">
                  <c:v>0.37061342592592594</c:v>
                </c:pt>
                <c:pt idx="383">
                  <c:v>0.37062499999999998</c:v>
                </c:pt>
                <c:pt idx="384">
                  <c:v>0.37063657407407408</c:v>
                </c:pt>
                <c:pt idx="385">
                  <c:v>0.37064814814814817</c:v>
                </c:pt>
                <c:pt idx="386">
                  <c:v>0.37065972222222221</c:v>
                </c:pt>
                <c:pt idx="387">
                  <c:v>0.3706712962962963</c:v>
                </c:pt>
                <c:pt idx="388">
                  <c:v>0.37068287037037034</c:v>
                </c:pt>
                <c:pt idx="389">
                  <c:v>0.37069444444444444</c:v>
                </c:pt>
                <c:pt idx="390">
                  <c:v>0.37070601851851853</c:v>
                </c:pt>
                <c:pt idx="391">
                  <c:v>0.37071759259259257</c:v>
                </c:pt>
                <c:pt idx="392">
                  <c:v>0.37072916666666667</c:v>
                </c:pt>
                <c:pt idx="393">
                  <c:v>0.37074074074074076</c:v>
                </c:pt>
                <c:pt idx="394">
                  <c:v>0.3707523148148148</c:v>
                </c:pt>
                <c:pt idx="395">
                  <c:v>0.37076388888888889</c:v>
                </c:pt>
                <c:pt idx="396">
                  <c:v>0.37077546296296299</c:v>
                </c:pt>
                <c:pt idx="397">
                  <c:v>0.37078703703703703</c:v>
                </c:pt>
                <c:pt idx="398">
                  <c:v>0.37079861111111112</c:v>
                </c:pt>
                <c:pt idx="399">
                  <c:v>0.37081018518518516</c:v>
                </c:pt>
                <c:pt idx="400">
                  <c:v>0.37082175925925925</c:v>
                </c:pt>
                <c:pt idx="401">
                  <c:v>0.37083333333333335</c:v>
                </c:pt>
                <c:pt idx="402">
                  <c:v>0.37084490740740739</c:v>
                </c:pt>
                <c:pt idx="403">
                  <c:v>0.37085648148148148</c:v>
                </c:pt>
                <c:pt idx="404">
                  <c:v>0.37086805555555558</c:v>
                </c:pt>
                <c:pt idx="405">
                  <c:v>0.37087962962962961</c:v>
                </c:pt>
                <c:pt idx="406">
                  <c:v>0.37089120370370371</c:v>
                </c:pt>
                <c:pt idx="407">
                  <c:v>0.3709027777777778</c:v>
                </c:pt>
                <c:pt idx="408">
                  <c:v>0.37091435185185184</c:v>
                </c:pt>
                <c:pt idx="409">
                  <c:v>0.37092592592592594</c:v>
                </c:pt>
                <c:pt idx="410">
                  <c:v>0.37093749999999998</c:v>
                </c:pt>
                <c:pt idx="411">
                  <c:v>0.37094907407407407</c:v>
                </c:pt>
                <c:pt idx="412">
                  <c:v>0.37096064814814816</c:v>
                </c:pt>
                <c:pt idx="413">
                  <c:v>0.3709722222222222</c:v>
                </c:pt>
                <c:pt idx="414">
                  <c:v>0.3709837962962963</c:v>
                </c:pt>
                <c:pt idx="415">
                  <c:v>0.37099537037037039</c:v>
                </c:pt>
                <c:pt idx="416">
                  <c:v>0.37100694444444443</c:v>
                </c:pt>
                <c:pt idx="417">
                  <c:v>0.37101851851851853</c:v>
                </c:pt>
                <c:pt idx="418">
                  <c:v>0.37103009259259262</c:v>
                </c:pt>
                <c:pt idx="419">
                  <c:v>0.37104166666666666</c:v>
                </c:pt>
                <c:pt idx="420">
                  <c:v>0.37105324074074075</c:v>
                </c:pt>
                <c:pt idx="421">
                  <c:v>0.37106481481481479</c:v>
                </c:pt>
                <c:pt idx="422">
                  <c:v>0.37107638888888889</c:v>
                </c:pt>
                <c:pt idx="423">
                  <c:v>0.37108796296296298</c:v>
                </c:pt>
                <c:pt idx="424">
                  <c:v>0.37109953703703702</c:v>
                </c:pt>
                <c:pt idx="425">
                  <c:v>0.37111111111111111</c:v>
                </c:pt>
                <c:pt idx="426">
                  <c:v>0.37112268518518521</c:v>
                </c:pt>
                <c:pt idx="427">
                  <c:v>0.37113425925925925</c:v>
                </c:pt>
                <c:pt idx="428">
                  <c:v>0.37114583333333334</c:v>
                </c:pt>
                <c:pt idx="429">
                  <c:v>0.37115740740740738</c:v>
                </c:pt>
                <c:pt idx="430">
                  <c:v>0.37116898148148147</c:v>
                </c:pt>
                <c:pt idx="431">
                  <c:v>0.37118055555555557</c:v>
                </c:pt>
                <c:pt idx="432">
                  <c:v>0.37119212962962961</c:v>
                </c:pt>
                <c:pt idx="433">
                  <c:v>0.3712037037037037</c:v>
                </c:pt>
                <c:pt idx="434">
                  <c:v>0.3712152777777778</c:v>
                </c:pt>
                <c:pt idx="435">
                  <c:v>0.37122685185185184</c:v>
                </c:pt>
                <c:pt idx="436">
                  <c:v>0.37123842592592593</c:v>
                </c:pt>
                <c:pt idx="437">
                  <c:v>0.37125000000000002</c:v>
                </c:pt>
                <c:pt idx="438">
                  <c:v>0.37126157407407406</c:v>
                </c:pt>
                <c:pt idx="439">
                  <c:v>0.37127314814814816</c:v>
                </c:pt>
                <c:pt idx="440">
                  <c:v>0.3712847222222222</c:v>
                </c:pt>
                <c:pt idx="441">
                  <c:v>0.37129629629629629</c:v>
                </c:pt>
                <c:pt idx="442">
                  <c:v>0.37130787037037039</c:v>
                </c:pt>
                <c:pt idx="443">
                  <c:v>0.37131944444444442</c:v>
                </c:pt>
                <c:pt idx="444">
                  <c:v>0.37133101851851852</c:v>
                </c:pt>
                <c:pt idx="445">
                  <c:v>0.37134259259259261</c:v>
                </c:pt>
                <c:pt idx="446">
                  <c:v>0.37135416666666665</c:v>
                </c:pt>
                <c:pt idx="447">
                  <c:v>0.37136574074074075</c:v>
                </c:pt>
                <c:pt idx="448">
                  <c:v>0.37137731481481484</c:v>
                </c:pt>
                <c:pt idx="449">
                  <c:v>0.37138888888888888</c:v>
                </c:pt>
                <c:pt idx="450">
                  <c:v>0.37140046296296297</c:v>
                </c:pt>
                <c:pt idx="451">
                  <c:v>0.37141203703703701</c:v>
                </c:pt>
                <c:pt idx="452">
                  <c:v>0.37142361111111111</c:v>
                </c:pt>
                <c:pt idx="453">
                  <c:v>0.3714351851851852</c:v>
                </c:pt>
                <c:pt idx="454">
                  <c:v>0.37144675925925924</c:v>
                </c:pt>
                <c:pt idx="455">
                  <c:v>0.37145833333333333</c:v>
                </c:pt>
                <c:pt idx="456">
                  <c:v>0.37146990740740743</c:v>
                </c:pt>
                <c:pt idx="457">
                  <c:v>0.37148148148148147</c:v>
                </c:pt>
                <c:pt idx="458">
                  <c:v>0.37149305555555556</c:v>
                </c:pt>
                <c:pt idx="459">
                  <c:v>0.37150462962962966</c:v>
                </c:pt>
                <c:pt idx="460">
                  <c:v>0.3715162037037037</c:v>
                </c:pt>
                <c:pt idx="461">
                  <c:v>0.37152777777777779</c:v>
                </c:pt>
                <c:pt idx="462">
                  <c:v>0.37153935185185183</c:v>
                </c:pt>
                <c:pt idx="463">
                  <c:v>0.37155092592592592</c:v>
                </c:pt>
                <c:pt idx="464">
                  <c:v>0.37156250000000002</c:v>
                </c:pt>
                <c:pt idx="465">
                  <c:v>0.37157407407407406</c:v>
                </c:pt>
                <c:pt idx="466">
                  <c:v>0.37158564814814815</c:v>
                </c:pt>
                <c:pt idx="467">
                  <c:v>0.37159722222222225</c:v>
                </c:pt>
                <c:pt idx="468">
                  <c:v>0.37160879629629628</c:v>
                </c:pt>
                <c:pt idx="469">
                  <c:v>0.37162037037037038</c:v>
                </c:pt>
                <c:pt idx="470">
                  <c:v>0.37163194444444442</c:v>
                </c:pt>
                <c:pt idx="471">
                  <c:v>0.37164351851851851</c:v>
                </c:pt>
                <c:pt idx="472">
                  <c:v>0.37165509259259261</c:v>
                </c:pt>
                <c:pt idx="473">
                  <c:v>0.37166666666666665</c:v>
                </c:pt>
                <c:pt idx="474">
                  <c:v>0.37167824074074074</c:v>
                </c:pt>
                <c:pt idx="475">
                  <c:v>0.37168981481481483</c:v>
                </c:pt>
                <c:pt idx="476">
                  <c:v>0.37170138888888887</c:v>
                </c:pt>
                <c:pt idx="477">
                  <c:v>0.37171296296296297</c:v>
                </c:pt>
                <c:pt idx="478">
                  <c:v>0.37172453703703706</c:v>
                </c:pt>
                <c:pt idx="479">
                  <c:v>0.3717361111111111</c:v>
                </c:pt>
                <c:pt idx="480">
                  <c:v>0.37174768518518519</c:v>
                </c:pt>
                <c:pt idx="481">
                  <c:v>0.37175925925925923</c:v>
                </c:pt>
                <c:pt idx="482">
                  <c:v>0.37177083333333333</c:v>
                </c:pt>
                <c:pt idx="483">
                  <c:v>0.37178240740740742</c:v>
                </c:pt>
                <c:pt idx="484">
                  <c:v>0.37179398148148146</c:v>
                </c:pt>
                <c:pt idx="485">
                  <c:v>0.37180555555555556</c:v>
                </c:pt>
                <c:pt idx="486">
                  <c:v>0.37181712962962965</c:v>
                </c:pt>
                <c:pt idx="487">
                  <c:v>0.37182870370370369</c:v>
                </c:pt>
                <c:pt idx="488">
                  <c:v>0.37184027777777778</c:v>
                </c:pt>
                <c:pt idx="489">
                  <c:v>0.37185185185185188</c:v>
                </c:pt>
                <c:pt idx="490">
                  <c:v>0.37186342592592592</c:v>
                </c:pt>
                <c:pt idx="491">
                  <c:v>0.37187500000000001</c:v>
                </c:pt>
                <c:pt idx="492">
                  <c:v>0.37188657407407405</c:v>
                </c:pt>
                <c:pt idx="493">
                  <c:v>0.37189814814814814</c:v>
                </c:pt>
                <c:pt idx="494">
                  <c:v>0.37190972222222224</c:v>
                </c:pt>
                <c:pt idx="495">
                  <c:v>0.37192129629629628</c:v>
                </c:pt>
                <c:pt idx="496">
                  <c:v>0.37193287037037037</c:v>
                </c:pt>
                <c:pt idx="497">
                  <c:v>0.37194444444444447</c:v>
                </c:pt>
                <c:pt idx="498">
                  <c:v>0.37195601851851851</c:v>
                </c:pt>
                <c:pt idx="499">
                  <c:v>0.3719675925925926</c:v>
                </c:pt>
                <c:pt idx="500">
                  <c:v>0.37197916666666669</c:v>
                </c:pt>
                <c:pt idx="501">
                  <c:v>0.37199074074074073</c:v>
                </c:pt>
                <c:pt idx="502">
                  <c:v>0.37200231481481483</c:v>
                </c:pt>
                <c:pt idx="503">
                  <c:v>0.37201388888888887</c:v>
                </c:pt>
                <c:pt idx="504">
                  <c:v>0.37202546296296296</c:v>
                </c:pt>
                <c:pt idx="505">
                  <c:v>0.37203703703703705</c:v>
                </c:pt>
                <c:pt idx="506">
                  <c:v>0.37204861111111109</c:v>
                </c:pt>
                <c:pt idx="507">
                  <c:v>0.37206018518518519</c:v>
                </c:pt>
                <c:pt idx="508">
                  <c:v>0.37207175925925928</c:v>
                </c:pt>
                <c:pt idx="509">
                  <c:v>0.37208333333333332</c:v>
                </c:pt>
                <c:pt idx="510">
                  <c:v>0.37209490740740742</c:v>
                </c:pt>
                <c:pt idx="511">
                  <c:v>0.37210648148148145</c:v>
                </c:pt>
                <c:pt idx="512">
                  <c:v>0.37211805555555555</c:v>
                </c:pt>
                <c:pt idx="513">
                  <c:v>0.37212962962962964</c:v>
                </c:pt>
                <c:pt idx="514">
                  <c:v>0.37214120370370368</c:v>
                </c:pt>
                <c:pt idx="515">
                  <c:v>0.37215277777777778</c:v>
                </c:pt>
                <c:pt idx="516">
                  <c:v>0.37216435185185187</c:v>
                </c:pt>
                <c:pt idx="517">
                  <c:v>0.37217592592592591</c:v>
                </c:pt>
                <c:pt idx="518">
                  <c:v>0.3721875</c:v>
                </c:pt>
                <c:pt idx="519">
                  <c:v>0.3721990740740741</c:v>
                </c:pt>
                <c:pt idx="520">
                  <c:v>0.37221064814814814</c:v>
                </c:pt>
                <c:pt idx="521">
                  <c:v>0.37222222222222223</c:v>
                </c:pt>
                <c:pt idx="522">
                  <c:v>0.37223379629629627</c:v>
                </c:pt>
                <c:pt idx="523">
                  <c:v>0.37224537037037037</c:v>
                </c:pt>
                <c:pt idx="524">
                  <c:v>0.37225694444444446</c:v>
                </c:pt>
                <c:pt idx="525">
                  <c:v>0.3722685185185185</c:v>
                </c:pt>
                <c:pt idx="526">
                  <c:v>0.37228009259259259</c:v>
                </c:pt>
                <c:pt idx="527">
                  <c:v>0.37229166666666669</c:v>
                </c:pt>
                <c:pt idx="528">
                  <c:v>0.37230324074074073</c:v>
                </c:pt>
                <c:pt idx="529">
                  <c:v>0.37231481481481482</c:v>
                </c:pt>
                <c:pt idx="530">
                  <c:v>0.37232638888888892</c:v>
                </c:pt>
                <c:pt idx="531">
                  <c:v>0.37233796296296295</c:v>
                </c:pt>
                <c:pt idx="532">
                  <c:v>0.37234953703703705</c:v>
                </c:pt>
                <c:pt idx="533">
                  <c:v>0.37236111111111109</c:v>
                </c:pt>
                <c:pt idx="534">
                  <c:v>0.37237268518518518</c:v>
                </c:pt>
                <c:pt idx="535">
                  <c:v>0.37238425925925928</c:v>
                </c:pt>
                <c:pt idx="536">
                  <c:v>0.37239583333333331</c:v>
                </c:pt>
                <c:pt idx="537">
                  <c:v>0.37240740740740741</c:v>
                </c:pt>
                <c:pt idx="538">
                  <c:v>0.3724189814814815</c:v>
                </c:pt>
                <c:pt idx="539">
                  <c:v>0.37243055555555554</c:v>
                </c:pt>
                <c:pt idx="540">
                  <c:v>0.37244212962962964</c:v>
                </c:pt>
                <c:pt idx="541">
                  <c:v>0.37245370370370373</c:v>
                </c:pt>
                <c:pt idx="542">
                  <c:v>0.37246527777777777</c:v>
                </c:pt>
                <c:pt idx="543">
                  <c:v>0.37247685185185186</c:v>
                </c:pt>
                <c:pt idx="544">
                  <c:v>0.3724884259259259</c:v>
                </c:pt>
                <c:pt idx="545">
                  <c:v>0.3725</c:v>
                </c:pt>
                <c:pt idx="546">
                  <c:v>0.37251157407407409</c:v>
                </c:pt>
                <c:pt idx="547">
                  <c:v>0.37252314814814813</c:v>
                </c:pt>
                <c:pt idx="548">
                  <c:v>0.37253472222222223</c:v>
                </c:pt>
                <c:pt idx="549">
                  <c:v>0.37254629629629632</c:v>
                </c:pt>
                <c:pt idx="550">
                  <c:v>0.37255787037037036</c:v>
                </c:pt>
                <c:pt idx="551">
                  <c:v>0.37256944444444445</c:v>
                </c:pt>
                <c:pt idx="552">
                  <c:v>0.37258101851851849</c:v>
                </c:pt>
                <c:pt idx="553">
                  <c:v>0.37259259259259259</c:v>
                </c:pt>
                <c:pt idx="554">
                  <c:v>0.37260416666666668</c:v>
                </c:pt>
                <c:pt idx="555">
                  <c:v>0.37261574074074072</c:v>
                </c:pt>
                <c:pt idx="556">
                  <c:v>0.37262731481481481</c:v>
                </c:pt>
                <c:pt idx="557">
                  <c:v>0.37263888888888891</c:v>
                </c:pt>
                <c:pt idx="558">
                  <c:v>0.37265046296296295</c:v>
                </c:pt>
                <c:pt idx="559">
                  <c:v>0.37266203703703704</c:v>
                </c:pt>
                <c:pt idx="560">
                  <c:v>0.37267361111111114</c:v>
                </c:pt>
                <c:pt idx="561">
                  <c:v>0.37268518518518517</c:v>
                </c:pt>
                <c:pt idx="562">
                  <c:v>0.37269675925925927</c:v>
                </c:pt>
                <c:pt idx="563">
                  <c:v>0.37270833333333331</c:v>
                </c:pt>
                <c:pt idx="564">
                  <c:v>0.3727199074074074</c:v>
                </c:pt>
                <c:pt idx="565">
                  <c:v>0.3727314814814815</c:v>
                </c:pt>
                <c:pt idx="566">
                  <c:v>0.37274305555555554</c:v>
                </c:pt>
                <c:pt idx="567">
                  <c:v>0.37275462962962963</c:v>
                </c:pt>
                <c:pt idx="568">
                  <c:v>0.37276620370370372</c:v>
                </c:pt>
                <c:pt idx="569">
                  <c:v>0.37277777777777776</c:v>
                </c:pt>
                <c:pt idx="570">
                  <c:v>0.37278935185185186</c:v>
                </c:pt>
                <c:pt idx="571">
                  <c:v>0.37280092592592595</c:v>
                </c:pt>
                <c:pt idx="572">
                  <c:v>0.37281249999999999</c:v>
                </c:pt>
                <c:pt idx="573">
                  <c:v>0.37282407407407409</c:v>
                </c:pt>
                <c:pt idx="574">
                  <c:v>0.37283564814814812</c:v>
                </c:pt>
                <c:pt idx="575">
                  <c:v>0.37284722222222222</c:v>
                </c:pt>
                <c:pt idx="576">
                  <c:v>0.37285879629629631</c:v>
                </c:pt>
                <c:pt idx="577">
                  <c:v>0.37287037037037035</c:v>
                </c:pt>
                <c:pt idx="578">
                  <c:v>0.37288194444444445</c:v>
                </c:pt>
                <c:pt idx="579">
                  <c:v>0.37289351851851854</c:v>
                </c:pt>
                <c:pt idx="580">
                  <c:v>0.37290509259259258</c:v>
                </c:pt>
                <c:pt idx="581">
                  <c:v>0.37291666666666667</c:v>
                </c:pt>
                <c:pt idx="582">
                  <c:v>0.37292824074074077</c:v>
                </c:pt>
                <c:pt idx="583">
                  <c:v>0.37293981481481481</c:v>
                </c:pt>
                <c:pt idx="584">
                  <c:v>0.3729513888888889</c:v>
                </c:pt>
                <c:pt idx="585">
                  <c:v>0.37296296296296294</c:v>
                </c:pt>
                <c:pt idx="586">
                  <c:v>0.37297453703703703</c:v>
                </c:pt>
                <c:pt idx="587">
                  <c:v>0.37298611111111113</c:v>
                </c:pt>
                <c:pt idx="588">
                  <c:v>0.37299768518518517</c:v>
                </c:pt>
                <c:pt idx="589">
                  <c:v>0.37300925925925926</c:v>
                </c:pt>
                <c:pt idx="590">
                  <c:v>0.37302083333333336</c:v>
                </c:pt>
                <c:pt idx="591">
                  <c:v>0.3730324074074074</c:v>
                </c:pt>
                <c:pt idx="592">
                  <c:v>0.37304398148148149</c:v>
                </c:pt>
                <c:pt idx="593">
                  <c:v>0.37305555555555553</c:v>
                </c:pt>
                <c:pt idx="594">
                  <c:v>0.37306712962962962</c:v>
                </c:pt>
                <c:pt idx="595">
                  <c:v>0.37307870370370372</c:v>
                </c:pt>
                <c:pt idx="596">
                  <c:v>0.37309027777777776</c:v>
                </c:pt>
                <c:pt idx="597">
                  <c:v>0.37310185185185185</c:v>
                </c:pt>
                <c:pt idx="598">
                  <c:v>0.37311342592592595</c:v>
                </c:pt>
                <c:pt idx="599">
                  <c:v>0.37312499999999998</c:v>
                </c:pt>
                <c:pt idx="600">
                  <c:v>0.37313657407407408</c:v>
                </c:pt>
              </c:numCache>
            </c:numRef>
          </c:cat>
          <c:val>
            <c:numRef>
              <c:f>'Escalón positivo (4)'!$G$25:$G$625</c:f>
              <c:numCache>
                <c:formatCode>0</c:formatCode>
                <c:ptCount val="601"/>
                <c:pt idx="0">
                  <c:v>3612</c:v>
                </c:pt>
                <c:pt idx="1">
                  <c:v>3612</c:v>
                </c:pt>
                <c:pt idx="2">
                  <c:v>3612</c:v>
                </c:pt>
                <c:pt idx="3">
                  <c:v>3612</c:v>
                </c:pt>
                <c:pt idx="4">
                  <c:v>3612</c:v>
                </c:pt>
                <c:pt idx="5">
                  <c:v>3612</c:v>
                </c:pt>
                <c:pt idx="6">
                  <c:v>3612</c:v>
                </c:pt>
                <c:pt idx="7">
                  <c:v>3612</c:v>
                </c:pt>
                <c:pt idx="8">
                  <c:v>3612</c:v>
                </c:pt>
                <c:pt idx="9">
                  <c:v>3612</c:v>
                </c:pt>
                <c:pt idx="10">
                  <c:v>3612</c:v>
                </c:pt>
                <c:pt idx="11">
                  <c:v>3612</c:v>
                </c:pt>
                <c:pt idx="12">
                  <c:v>3612</c:v>
                </c:pt>
                <c:pt idx="13">
                  <c:v>3612</c:v>
                </c:pt>
                <c:pt idx="14">
                  <c:v>3612</c:v>
                </c:pt>
                <c:pt idx="15">
                  <c:v>3612</c:v>
                </c:pt>
                <c:pt idx="16">
                  <c:v>3612</c:v>
                </c:pt>
                <c:pt idx="17">
                  <c:v>3612</c:v>
                </c:pt>
                <c:pt idx="18">
                  <c:v>3612</c:v>
                </c:pt>
                <c:pt idx="19">
                  <c:v>3612</c:v>
                </c:pt>
                <c:pt idx="20">
                  <c:v>3612</c:v>
                </c:pt>
                <c:pt idx="21">
                  <c:v>3612</c:v>
                </c:pt>
                <c:pt idx="22">
                  <c:v>3612</c:v>
                </c:pt>
                <c:pt idx="23">
                  <c:v>3612</c:v>
                </c:pt>
                <c:pt idx="24">
                  <c:v>3612</c:v>
                </c:pt>
                <c:pt idx="25">
                  <c:v>3612</c:v>
                </c:pt>
                <c:pt idx="26">
                  <c:v>3612</c:v>
                </c:pt>
                <c:pt idx="27">
                  <c:v>3612</c:v>
                </c:pt>
                <c:pt idx="28">
                  <c:v>3612</c:v>
                </c:pt>
                <c:pt idx="29">
                  <c:v>3612</c:v>
                </c:pt>
                <c:pt idx="30">
                  <c:v>3612</c:v>
                </c:pt>
                <c:pt idx="31">
                  <c:v>3612</c:v>
                </c:pt>
                <c:pt idx="32">
                  <c:v>3612</c:v>
                </c:pt>
                <c:pt idx="33">
                  <c:v>3612</c:v>
                </c:pt>
                <c:pt idx="34">
                  <c:v>3612</c:v>
                </c:pt>
                <c:pt idx="35">
                  <c:v>3612</c:v>
                </c:pt>
                <c:pt idx="36">
                  <c:v>3612</c:v>
                </c:pt>
                <c:pt idx="37">
                  <c:v>3612</c:v>
                </c:pt>
                <c:pt idx="38">
                  <c:v>3612</c:v>
                </c:pt>
                <c:pt idx="39">
                  <c:v>3612</c:v>
                </c:pt>
                <c:pt idx="40">
                  <c:v>3612</c:v>
                </c:pt>
                <c:pt idx="41">
                  <c:v>3612</c:v>
                </c:pt>
                <c:pt idx="42">
                  <c:v>3612</c:v>
                </c:pt>
                <c:pt idx="43">
                  <c:v>3612</c:v>
                </c:pt>
                <c:pt idx="44">
                  <c:v>3612</c:v>
                </c:pt>
                <c:pt idx="45">
                  <c:v>3612</c:v>
                </c:pt>
                <c:pt idx="46">
                  <c:v>3612</c:v>
                </c:pt>
                <c:pt idx="47">
                  <c:v>3612</c:v>
                </c:pt>
                <c:pt idx="48">
                  <c:v>3612</c:v>
                </c:pt>
                <c:pt idx="49">
                  <c:v>3612</c:v>
                </c:pt>
                <c:pt idx="50">
                  <c:v>3612</c:v>
                </c:pt>
                <c:pt idx="51">
                  <c:v>3612</c:v>
                </c:pt>
                <c:pt idx="52">
                  <c:v>3612</c:v>
                </c:pt>
                <c:pt idx="53">
                  <c:v>3612</c:v>
                </c:pt>
                <c:pt idx="54">
                  <c:v>3612</c:v>
                </c:pt>
                <c:pt idx="55">
                  <c:v>3612</c:v>
                </c:pt>
                <c:pt idx="56">
                  <c:v>3612</c:v>
                </c:pt>
                <c:pt idx="57">
                  <c:v>3612</c:v>
                </c:pt>
                <c:pt idx="58">
                  <c:v>3612</c:v>
                </c:pt>
                <c:pt idx="59">
                  <c:v>3612</c:v>
                </c:pt>
                <c:pt idx="60">
                  <c:v>3612</c:v>
                </c:pt>
                <c:pt idx="61">
                  <c:v>3612</c:v>
                </c:pt>
                <c:pt idx="62">
                  <c:v>3612</c:v>
                </c:pt>
                <c:pt idx="63">
                  <c:v>3612</c:v>
                </c:pt>
                <c:pt idx="64">
                  <c:v>3612</c:v>
                </c:pt>
                <c:pt idx="65">
                  <c:v>3612</c:v>
                </c:pt>
                <c:pt idx="66">
                  <c:v>3612</c:v>
                </c:pt>
                <c:pt idx="67">
                  <c:v>3612</c:v>
                </c:pt>
                <c:pt idx="68">
                  <c:v>3612</c:v>
                </c:pt>
                <c:pt idx="69">
                  <c:v>3612</c:v>
                </c:pt>
                <c:pt idx="70">
                  <c:v>3612</c:v>
                </c:pt>
                <c:pt idx="71">
                  <c:v>3612</c:v>
                </c:pt>
                <c:pt idx="72">
                  <c:v>3612</c:v>
                </c:pt>
                <c:pt idx="73">
                  <c:v>3612</c:v>
                </c:pt>
                <c:pt idx="74">
                  <c:v>3612</c:v>
                </c:pt>
                <c:pt idx="75">
                  <c:v>3612</c:v>
                </c:pt>
                <c:pt idx="76">
                  <c:v>3612</c:v>
                </c:pt>
                <c:pt idx="77">
                  <c:v>3612</c:v>
                </c:pt>
                <c:pt idx="78">
                  <c:v>3612</c:v>
                </c:pt>
                <c:pt idx="79">
                  <c:v>3612</c:v>
                </c:pt>
                <c:pt idx="80">
                  <c:v>3612</c:v>
                </c:pt>
                <c:pt idx="81">
                  <c:v>3612</c:v>
                </c:pt>
                <c:pt idx="82">
                  <c:v>3612</c:v>
                </c:pt>
                <c:pt idx="83">
                  <c:v>3612</c:v>
                </c:pt>
                <c:pt idx="84">
                  <c:v>3612</c:v>
                </c:pt>
                <c:pt idx="85">
                  <c:v>3612</c:v>
                </c:pt>
                <c:pt idx="86">
                  <c:v>3612</c:v>
                </c:pt>
                <c:pt idx="87">
                  <c:v>3612</c:v>
                </c:pt>
                <c:pt idx="88">
                  <c:v>3612</c:v>
                </c:pt>
                <c:pt idx="89">
                  <c:v>3612</c:v>
                </c:pt>
                <c:pt idx="90">
                  <c:v>3612</c:v>
                </c:pt>
                <c:pt idx="91">
                  <c:v>3612</c:v>
                </c:pt>
                <c:pt idx="92">
                  <c:v>3612</c:v>
                </c:pt>
                <c:pt idx="93">
                  <c:v>3612</c:v>
                </c:pt>
                <c:pt idx="94">
                  <c:v>3612</c:v>
                </c:pt>
                <c:pt idx="95">
                  <c:v>3612</c:v>
                </c:pt>
                <c:pt idx="96">
                  <c:v>3612</c:v>
                </c:pt>
                <c:pt idx="97">
                  <c:v>3612</c:v>
                </c:pt>
                <c:pt idx="98">
                  <c:v>3612</c:v>
                </c:pt>
                <c:pt idx="99">
                  <c:v>3612</c:v>
                </c:pt>
                <c:pt idx="100">
                  <c:v>3612</c:v>
                </c:pt>
                <c:pt idx="101">
                  <c:v>3612</c:v>
                </c:pt>
                <c:pt idx="102">
                  <c:v>3612</c:v>
                </c:pt>
                <c:pt idx="103">
                  <c:v>3612</c:v>
                </c:pt>
                <c:pt idx="104">
                  <c:v>3612</c:v>
                </c:pt>
                <c:pt idx="105">
                  <c:v>3612</c:v>
                </c:pt>
                <c:pt idx="106">
                  <c:v>3612</c:v>
                </c:pt>
                <c:pt idx="107">
                  <c:v>3612</c:v>
                </c:pt>
                <c:pt idx="108">
                  <c:v>3612</c:v>
                </c:pt>
                <c:pt idx="109">
                  <c:v>3612</c:v>
                </c:pt>
                <c:pt idx="110">
                  <c:v>3612</c:v>
                </c:pt>
                <c:pt idx="111">
                  <c:v>3612</c:v>
                </c:pt>
                <c:pt idx="112">
                  <c:v>3612</c:v>
                </c:pt>
                <c:pt idx="113">
                  <c:v>3612</c:v>
                </c:pt>
                <c:pt idx="114">
                  <c:v>3612</c:v>
                </c:pt>
                <c:pt idx="115">
                  <c:v>3612</c:v>
                </c:pt>
                <c:pt idx="116">
                  <c:v>3612</c:v>
                </c:pt>
                <c:pt idx="117">
                  <c:v>3612</c:v>
                </c:pt>
                <c:pt idx="118">
                  <c:v>3612</c:v>
                </c:pt>
                <c:pt idx="119">
                  <c:v>3612</c:v>
                </c:pt>
                <c:pt idx="120">
                  <c:v>3612</c:v>
                </c:pt>
                <c:pt idx="121">
                  <c:v>3612</c:v>
                </c:pt>
                <c:pt idx="122">
                  <c:v>3612</c:v>
                </c:pt>
                <c:pt idx="123">
                  <c:v>3612</c:v>
                </c:pt>
                <c:pt idx="124">
                  <c:v>3612</c:v>
                </c:pt>
                <c:pt idx="125">
                  <c:v>3612</c:v>
                </c:pt>
                <c:pt idx="126">
                  <c:v>3612</c:v>
                </c:pt>
                <c:pt idx="127">
                  <c:v>3612</c:v>
                </c:pt>
                <c:pt idx="128">
                  <c:v>3612</c:v>
                </c:pt>
                <c:pt idx="129">
                  <c:v>3612</c:v>
                </c:pt>
                <c:pt idx="130">
                  <c:v>3612</c:v>
                </c:pt>
                <c:pt idx="131">
                  <c:v>3612</c:v>
                </c:pt>
                <c:pt idx="132">
                  <c:v>3612</c:v>
                </c:pt>
                <c:pt idx="133">
                  <c:v>3612</c:v>
                </c:pt>
                <c:pt idx="134">
                  <c:v>3612</c:v>
                </c:pt>
                <c:pt idx="135">
                  <c:v>3612</c:v>
                </c:pt>
                <c:pt idx="136">
                  <c:v>3612</c:v>
                </c:pt>
                <c:pt idx="137">
                  <c:v>3612</c:v>
                </c:pt>
                <c:pt idx="138">
                  <c:v>3612</c:v>
                </c:pt>
                <c:pt idx="139">
                  <c:v>3612</c:v>
                </c:pt>
                <c:pt idx="140">
                  <c:v>3612</c:v>
                </c:pt>
                <c:pt idx="141">
                  <c:v>3612</c:v>
                </c:pt>
                <c:pt idx="142">
                  <c:v>3612</c:v>
                </c:pt>
                <c:pt idx="143">
                  <c:v>3612</c:v>
                </c:pt>
                <c:pt idx="144">
                  <c:v>3612</c:v>
                </c:pt>
                <c:pt idx="145">
                  <c:v>3612</c:v>
                </c:pt>
                <c:pt idx="146">
                  <c:v>3612</c:v>
                </c:pt>
                <c:pt idx="147">
                  <c:v>3612</c:v>
                </c:pt>
                <c:pt idx="148">
                  <c:v>3612</c:v>
                </c:pt>
                <c:pt idx="149">
                  <c:v>3612</c:v>
                </c:pt>
                <c:pt idx="150">
                  <c:v>3612</c:v>
                </c:pt>
                <c:pt idx="151">
                  <c:v>3612</c:v>
                </c:pt>
                <c:pt idx="152">
                  <c:v>3612</c:v>
                </c:pt>
                <c:pt idx="153">
                  <c:v>3612</c:v>
                </c:pt>
                <c:pt idx="154">
                  <c:v>3612</c:v>
                </c:pt>
                <c:pt idx="155">
                  <c:v>3612</c:v>
                </c:pt>
                <c:pt idx="156">
                  <c:v>3612</c:v>
                </c:pt>
                <c:pt idx="157">
                  <c:v>3612</c:v>
                </c:pt>
                <c:pt idx="158">
                  <c:v>3612</c:v>
                </c:pt>
                <c:pt idx="159">
                  <c:v>3612</c:v>
                </c:pt>
                <c:pt idx="160">
                  <c:v>3612</c:v>
                </c:pt>
                <c:pt idx="161">
                  <c:v>3612</c:v>
                </c:pt>
                <c:pt idx="162">
                  <c:v>3612</c:v>
                </c:pt>
                <c:pt idx="163">
                  <c:v>3612</c:v>
                </c:pt>
                <c:pt idx="164">
                  <c:v>3612</c:v>
                </c:pt>
                <c:pt idx="165">
                  <c:v>3612</c:v>
                </c:pt>
                <c:pt idx="166">
                  <c:v>3612</c:v>
                </c:pt>
                <c:pt idx="167">
                  <c:v>3612</c:v>
                </c:pt>
                <c:pt idx="168">
                  <c:v>3612</c:v>
                </c:pt>
                <c:pt idx="169">
                  <c:v>3612</c:v>
                </c:pt>
                <c:pt idx="170">
                  <c:v>3612</c:v>
                </c:pt>
                <c:pt idx="171">
                  <c:v>3612</c:v>
                </c:pt>
                <c:pt idx="172">
                  <c:v>3612</c:v>
                </c:pt>
                <c:pt idx="173">
                  <c:v>3612</c:v>
                </c:pt>
                <c:pt idx="174">
                  <c:v>3612</c:v>
                </c:pt>
                <c:pt idx="175">
                  <c:v>3612</c:v>
                </c:pt>
                <c:pt idx="176">
                  <c:v>3612</c:v>
                </c:pt>
                <c:pt idx="177">
                  <c:v>3612</c:v>
                </c:pt>
                <c:pt idx="178">
                  <c:v>3612</c:v>
                </c:pt>
                <c:pt idx="179">
                  <c:v>3612</c:v>
                </c:pt>
                <c:pt idx="180">
                  <c:v>3612</c:v>
                </c:pt>
                <c:pt idx="181">
                  <c:v>3612</c:v>
                </c:pt>
                <c:pt idx="182">
                  <c:v>3612</c:v>
                </c:pt>
                <c:pt idx="183">
                  <c:v>3612</c:v>
                </c:pt>
                <c:pt idx="184">
                  <c:v>3612</c:v>
                </c:pt>
                <c:pt idx="185">
                  <c:v>3612</c:v>
                </c:pt>
                <c:pt idx="186">
                  <c:v>3612</c:v>
                </c:pt>
                <c:pt idx="187">
                  <c:v>3612</c:v>
                </c:pt>
                <c:pt idx="188">
                  <c:v>3612</c:v>
                </c:pt>
                <c:pt idx="189">
                  <c:v>3612</c:v>
                </c:pt>
                <c:pt idx="190">
                  <c:v>3612</c:v>
                </c:pt>
                <c:pt idx="191">
                  <c:v>3612</c:v>
                </c:pt>
                <c:pt idx="192">
                  <c:v>3612</c:v>
                </c:pt>
                <c:pt idx="193">
                  <c:v>3612</c:v>
                </c:pt>
                <c:pt idx="194">
                  <c:v>3612</c:v>
                </c:pt>
                <c:pt idx="195">
                  <c:v>3612</c:v>
                </c:pt>
                <c:pt idx="196">
                  <c:v>3612</c:v>
                </c:pt>
                <c:pt idx="197">
                  <c:v>3612</c:v>
                </c:pt>
                <c:pt idx="198">
                  <c:v>3612</c:v>
                </c:pt>
                <c:pt idx="199">
                  <c:v>3612</c:v>
                </c:pt>
                <c:pt idx="200">
                  <c:v>3612</c:v>
                </c:pt>
                <c:pt idx="201">
                  <c:v>3612</c:v>
                </c:pt>
                <c:pt idx="202">
                  <c:v>3612</c:v>
                </c:pt>
                <c:pt idx="203">
                  <c:v>3612</c:v>
                </c:pt>
                <c:pt idx="204">
                  <c:v>3612</c:v>
                </c:pt>
                <c:pt idx="205">
                  <c:v>3612</c:v>
                </c:pt>
                <c:pt idx="206">
                  <c:v>3612</c:v>
                </c:pt>
                <c:pt idx="207">
                  <c:v>3612</c:v>
                </c:pt>
                <c:pt idx="208">
                  <c:v>3612</c:v>
                </c:pt>
                <c:pt idx="209">
                  <c:v>3612</c:v>
                </c:pt>
                <c:pt idx="210">
                  <c:v>3612</c:v>
                </c:pt>
                <c:pt idx="211">
                  <c:v>3612</c:v>
                </c:pt>
                <c:pt idx="212">
                  <c:v>3612</c:v>
                </c:pt>
                <c:pt idx="213">
                  <c:v>3612</c:v>
                </c:pt>
                <c:pt idx="214">
                  <c:v>3612</c:v>
                </c:pt>
                <c:pt idx="215">
                  <c:v>3612</c:v>
                </c:pt>
                <c:pt idx="216">
                  <c:v>3612</c:v>
                </c:pt>
                <c:pt idx="217">
                  <c:v>3612</c:v>
                </c:pt>
                <c:pt idx="218">
                  <c:v>3612</c:v>
                </c:pt>
                <c:pt idx="219">
                  <c:v>3612</c:v>
                </c:pt>
                <c:pt idx="220">
                  <c:v>3612</c:v>
                </c:pt>
                <c:pt idx="221">
                  <c:v>3612</c:v>
                </c:pt>
                <c:pt idx="222">
                  <c:v>3612</c:v>
                </c:pt>
                <c:pt idx="223">
                  <c:v>3612</c:v>
                </c:pt>
                <c:pt idx="224">
                  <c:v>3612</c:v>
                </c:pt>
                <c:pt idx="225">
                  <c:v>3612</c:v>
                </c:pt>
                <c:pt idx="226">
                  <c:v>3612</c:v>
                </c:pt>
                <c:pt idx="227">
                  <c:v>3612</c:v>
                </c:pt>
                <c:pt idx="228">
                  <c:v>3612</c:v>
                </c:pt>
                <c:pt idx="229">
                  <c:v>3612</c:v>
                </c:pt>
                <c:pt idx="230">
                  <c:v>3612</c:v>
                </c:pt>
                <c:pt idx="231">
                  <c:v>3612</c:v>
                </c:pt>
                <c:pt idx="232">
                  <c:v>3612</c:v>
                </c:pt>
                <c:pt idx="233">
                  <c:v>3612</c:v>
                </c:pt>
                <c:pt idx="234">
                  <c:v>3612</c:v>
                </c:pt>
                <c:pt idx="235">
                  <c:v>3612</c:v>
                </c:pt>
                <c:pt idx="236">
                  <c:v>3612</c:v>
                </c:pt>
                <c:pt idx="237">
                  <c:v>3612</c:v>
                </c:pt>
                <c:pt idx="238">
                  <c:v>3612</c:v>
                </c:pt>
                <c:pt idx="239">
                  <c:v>3612</c:v>
                </c:pt>
                <c:pt idx="240">
                  <c:v>3612</c:v>
                </c:pt>
                <c:pt idx="241">
                  <c:v>3612</c:v>
                </c:pt>
                <c:pt idx="242">
                  <c:v>3612</c:v>
                </c:pt>
                <c:pt idx="243">
                  <c:v>3612</c:v>
                </c:pt>
                <c:pt idx="244">
                  <c:v>3612</c:v>
                </c:pt>
                <c:pt idx="245">
                  <c:v>3612</c:v>
                </c:pt>
                <c:pt idx="246">
                  <c:v>3612</c:v>
                </c:pt>
                <c:pt idx="247">
                  <c:v>3612</c:v>
                </c:pt>
                <c:pt idx="248">
                  <c:v>3612</c:v>
                </c:pt>
                <c:pt idx="249">
                  <c:v>3612</c:v>
                </c:pt>
                <c:pt idx="250">
                  <c:v>3612</c:v>
                </c:pt>
                <c:pt idx="251">
                  <c:v>3612</c:v>
                </c:pt>
                <c:pt idx="252">
                  <c:v>3612</c:v>
                </c:pt>
                <c:pt idx="253">
                  <c:v>3612</c:v>
                </c:pt>
                <c:pt idx="254">
                  <c:v>3612</c:v>
                </c:pt>
                <c:pt idx="255">
                  <c:v>3612</c:v>
                </c:pt>
                <c:pt idx="256">
                  <c:v>3612</c:v>
                </c:pt>
                <c:pt idx="257">
                  <c:v>3612</c:v>
                </c:pt>
                <c:pt idx="258">
                  <c:v>3612</c:v>
                </c:pt>
                <c:pt idx="259">
                  <c:v>3612</c:v>
                </c:pt>
                <c:pt idx="260">
                  <c:v>3612</c:v>
                </c:pt>
                <c:pt idx="261">
                  <c:v>3612</c:v>
                </c:pt>
                <c:pt idx="262">
                  <c:v>3612</c:v>
                </c:pt>
                <c:pt idx="263">
                  <c:v>3612</c:v>
                </c:pt>
                <c:pt idx="264">
                  <c:v>3612</c:v>
                </c:pt>
                <c:pt idx="265">
                  <c:v>3612</c:v>
                </c:pt>
                <c:pt idx="266">
                  <c:v>3612</c:v>
                </c:pt>
                <c:pt idx="267">
                  <c:v>3612</c:v>
                </c:pt>
                <c:pt idx="268">
                  <c:v>3612</c:v>
                </c:pt>
                <c:pt idx="269">
                  <c:v>3612</c:v>
                </c:pt>
                <c:pt idx="270">
                  <c:v>3612</c:v>
                </c:pt>
                <c:pt idx="271">
                  <c:v>3612</c:v>
                </c:pt>
                <c:pt idx="272">
                  <c:v>3612</c:v>
                </c:pt>
                <c:pt idx="273">
                  <c:v>3612</c:v>
                </c:pt>
                <c:pt idx="274">
                  <c:v>3612</c:v>
                </c:pt>
                <c:pt idx="275">
                  <c:v>3612</c:v>
                </c:pt>
                <c:pt idx="276">
                  <c:v>3612</c:v>
                </c:pt>
                <c:pt idx="277">
                  <c:v>3612</c:v>
                </c:pt>
                <c:pt idx="278">
                  <c:v>3612</c:v>
                </c:pt>
                <c:pt idx="279">
                  <c:v>3612</c:v>
                </c:pt>
                <c:pt idx="280">
                  <c:v>3612</c:v>
                </c:pt>
                <c:pt idx="281">
                  <c:v>3612</c:v>
                </c:pt>
                <c:pt idx="282">
                  <c:v>3612</c:v>
                </c:pt>
                <c:pt idx="283">
                  <c:v>3612</c:v>
                </c:pt>
                <c:pt idx="284">
                  <c:v>3612</c:v>
                </c:pt>
                <c:pt idx="285">
                  <c:v>3612</c:v>
                </c:pt>
                <c:pt idx="286">
                  <c:v>3612</c:v>
                </c:pt>
                <c:pt idx="287">
                  <c:v>3612</c:v>
                </c:pt>
                <c:pt idx="288">
                  <c:v>3612</c:v>
                </c:pt>
                <c:pt idx="289">
                  <c:v>3612</c:v>
                </c:pt>
                <c:pt idx="290">
                  <c:v>3612</c:v>
                </c:pt>
                <c:pt idx="291">
                  <c:v>3612</c:v>
                </c:pt>
                <c:pt idx="292">
                  <c:v>3612</c:v>
                </c:pt>
                <c:pt idx="293">
                  <c:v>3612</c:v>
                </c:pt>
                <c:pt idx="294">
                  <c:v>3612</c:v>
                </c:pt>
                <c:pt idx="295">
                  <c:v>3612</c:v>
                </c:pt>
                <c:pt idx="296">
                  <c:v>3612</c:v>
                </c:pt>
                <c:pt idx="297">
                  <c:v>3612</c:v>
                </c:pt>
                <c:pt idx="298">
                  <c:v>3612</c:v>
                </c:pt>
                <c:pt idx="299">
                  <c:v>3612</c:v>
                </c:pt>
                <c:pt idx="300">
                  <c:v>3612</c:v>
                </c:pt>
                <c:pt idx="301">
                  <c:v>3612</c:v>
                </c:pt>
                <c:pt idx="302">
                  <c:v>3612</c:v>
                </c:pt>
                <c:pt idx="303">
                  <c:v>3612</c:v>
                </c:pt>
                <c:pt idx="304">
                  <c:v>3612</c:v>
                </c:pt>
                <c:pt idx="305">
                  <c:v>3612</c:v>
                </c:pt>
                <c:pt idx="306">
                  <c:v>3612</c:v>
                </c:pt>
                <c:pt idx="307">
                  <c:v>3612</c:v>
                </c:pt>
                <c:pt idx="308">
                  <c:v>3612</c:v>
                </c:pt>
                <c:pt idx="309">
                  <c:v>3612</c:v>
                </c:pt>
                <c:pt idx="310">
                  <c:v>3612</c:v>
                </c:pt>
                <c:pt idx="311">
                  <c:v>3612</c:v>
                </c:pt>
                <c:pt idx="312">
                  <c:v>3612</c:v>
                </c:pt>
                <c:pt idx="313">
                  <c:v>3612</c:v>
                </c:pt>
                <c:pt idx="314">
                  <c:v>3612</c:v>
                </c:pt>
                <c:pt idx="315">
                  <c:v>3612</c:v>
                </c:pt>
                <c:pt idx="316">
                  <c:v>3612</c:v>
                </c:pt>
                <c:pt idx="317">
                  <c:v>3612</c:v>
                </c:pt>
                <c:pt idx="318">
                  <c:v>3612</c:v>
                </c:pt>
                <c:pt idx="319">
                  <c:v>3612</c:v>
                </c:pt>
                <c:pt idx="320">
                  <c:v>3612</c:v>
                </c:pt>
                <c:pt idx="321">
                  <c:v>3612</c:v>
                </c:pt>
                <c:pt idx="322">
                  <c:v>3612</c:v>
                </c:pt>
                <c:pt idx="323">
                  <c:v>3612</c:v>
                </c:pt>
                <c:pt idx="324">
                  <c:v>3612</c:v>
                </c:pt>
                <c:pt idx="325">
                  <c:v>3612</c:v>
                </c:pt>
                <c:pt idx="326">
                  <c:v>3612</c:v>
                </c:pt>
                <c:pt idx="327">
                  <c:v>3612</c:v>
                </c:pt>
                <c:pt idx="328">
                  <c:v>3612</c:v>
                </c:pt>
                <c:pt idx="329">
                  <c:v>3612</c:v>
                </c:pt>
                <c:pt idx="330">
                  <c:v>3612</c:v>
                </c:pt>
                <c:pt idx="331">
                  <c:v>3612</c:v>
                </c:pt>
                <c:pt idx="332">
                  <c:v>3612</c:v>
                </c:pt>
                <c:pt idx="333">
                  <c:v>3612</c:v>
                </c:pt>
                <c:pt idx="334">
                  <c:v>3612</c:v>
                </c:pt>
                <c:pt idx="335">
                  <c:v>3612</c:v>
                </c:pt>
                <c:pt idx="336">
                  <c:v>3612</c:v>
                </c:pt>
                <c:pt idx="337">
                  <c:v>3612</c:v>
                </c:pt>
                <c:pt idx="338">
                  <c:v>3612</c:v>
                </c:pt>
                <c:pt idx="339">
                  <c:v>3612</c:v>
                </c:pt>
                <c:pt idx="340">
                  <c:v>3612</c:v>
                </c:pt>
                <c:pt idx="341">
                  <c:v>3612</c:v>
                </c:pt>
                <c:pt idx="342">
                  <c:v>3612</c:v>
                </c:pt>
                <c:pt idx="343">
                  <c:v>3612</c:v>
                </c:pt>
                <c:pt idx="344">
                  <c:v>3612</c:v>
                </c:pt>
                <c:pt idx="345">
                  <c:v>3612</c:v>
                </c:pt>
                <c:pt idx="346">
                  <c:v>3612</c:v>
                </c:pt>
                <c:pt idx="347">
                  <c:v>3612</c:v>
                </c:pt>
                <c:pt idx="348">
                  <c:v>3612</c:v>
                </c:pt>
                <c:pt idx="349">
                  <c:v>3612</c:v>
                </c:pt>
                <c:pt idx="350">
                  <c:v>3612</c:v>
                </c:pt>
                <c:pt idx="351">
                  <c:v>3612</c:v>
                </c:pt>
                <c:pt idx="352">
                  <c:v>3612</c:v>
                </c:pt>
                <c:pt idx="353">
                  <c:v>3612</c:v>
                </c:pt>
                <c:pt idx="354">
                  <c:v>3612</c:v>
                </c:pt>
                <c:pt idx="355">
                  <c:v>3612</c:v>
                </c:pt>
                <c:pt idx="356">
                  <c:v>3612</c:v>
                </c:pt>
                <c:pt idx="357">
                  <c:v>3612</c:v>
                </c:pt>
                <c:pt idx="358">
                  <c:v>3612</c:v>
                </c:pt>
                <c:pt idx="359">
                  <c:v>3612</c:v>
                </c:pt>
                <c:pt idx="360">
                  <c:v>3612</c:v>
                </c:pt>
                <c:pt idx="361">
                  <c:v>3612</c:v>
                </c:pt>
                <c:pt idx="362">
                  <c:v>3612</c:v>
                </c:pt>
                <c:pt idx="363">
                  <c:v>3612</c:v>
                </c:pt>
                <c:pt idx="364">
                  <c:v>3612</c:v>
                </c:pt>
                <c:pt idx="365">
                  <c:v>3612</c:v>
                </c:pt>
                <c:pt idx="366">
                  <c:v>3612</c:v>
                </c:pt>
                <c:pt idx="367">
                  <c:v>3612</c:v>
                </c:pt>
                <c:pt idx="368">
                  <c:v>3612</c:v>
                </c:pt>
                <c:pt idx="369">
                  <c:v>3612</c:v>
                </c:pt>
                <c:pt idx="370">
                  <c:v>3612</c:v>
                </c:pt>
                <c:pt idx="371">
                  <c:v>3612</c:v>
                </c:pt>
                <c:pt idx="372">
                  <c:v>3612</c:v>
                </c:pt>
                <c:pt idx="373">
                  <c:v>3612</c:v>
                </c:pt>
                <c:pt idx="374">
                  <c:v>3612</c:v>
                </c:pt>
                <c:pt idx="375">
                  <c:v>3612</c:v>
                </c:pt>
                <c:pt idx="376">
                  <c:v>3612</c:v>
                </c:pt>
                <c:pt idx="377">
                  <c:v>3612</c:v>
                </c:pt>
                <c:pt idx="378">
                  <c:v>3612</c:v>
                </c:pt>
                <c:pt idx="379">
                  <c:v>3612</c:v>
                </c:pt>
                <c:pt idx="380">
                  <c:v>3612</c:v>
                </c:pt>
                <c:pt idx="381">
                  <c:v>3612</c:v>
                </c:pt>
                <c:pt idx="382">
                  <c:v>3612</c:v>
                </c:pt>
                <c:pt idx="383">
                  <c:v>3612</c:v>
                </c:pt>
                <c:pt idx="384">
                  <c:v>3612</c:v>
                </c:pt>
                <c:pt idx="385">
                  <c:v>3612</c:v>
                </c:pt>
                <c:pt idx="386">
                  <c:v>3612</c:v>
                </c:pt>
                <c:pt idx="387">
                  <c:v>3612</c:v>
                </c:pt>
                <c:pt idx="388">
                  <c:v>3612</c:v>
                </c:pt>
                <c:pt idx="389">
                  <c:v>3612</c:v>
                </c:pt>
                <c:pt idx="390">
                  <c:v>3612</c:v>
                </c:pt>
                <c:pt idx="391">
                  <c:v>3612</c:v>
                </c:pt>
                <c:pt idx="392">
                  <c:v>3612</c:v>
                </c:pt>
                <c:pt idx="393">
                  <c:v>3612</c:v>
                </c:pt>
                <c:pt idx="394">
                  <c:v>3612</c:v>
                </c:pt>
                <c:pt idx="395">
                  <c:v>3612</c:v>
                </c:pt>
                <c:pt idx="396">
                  <c:v>3612</c:v>
                </c:pt>
                <c:pt idx="397">
                  <c:v>3612</c:v>
                </c:pt>
                <c:pt idx="398">
                  <c:v>3612</c:v>
                </c:pt>
                <c:pt idx="399">
                  <c:v>3612</c:v>
                </c:pt>
                <c:pt idx="400">
                  <c:v>3612</c:v>
                </c:pt>
                <c:pt idx="401">
                  <c:v>3612</c:v>
                </c:pt>
                <c:pt idx="402">
                  <c:v>3612</c:v>
                </c:pt>
                <c:pt idx="403">
                  <c:v>3612</c:v>
                </c:pt>
                <c:pt idx="404">
                  <c:v>3612</c:v>
                </c:pt>
                <c:pt idx="405">
                  <c:v>3612</c:v>
                </c:pt>
                <c:pt idx="406">
                  <c:v>3612</c:v>
                </c:pt>
                <c:pt idx="407">
                  <c:v>3612</c:v>
                </c:pt>
                <c:pt idx="408">
                  <c:v>3612</c:v>
                </c:pt>
                <c:pt idx="409">
                  <c:v>3612</c:v>
                </c:pt>
                <c:pt idx="410">
                  <c:v>3612</c:v>
                </c:pt>
                <c:pt idx="411">
                  <c:v>3612</c:v>
                </c:pt>
                <c:pt idx="412">
                  <c:v>3612</c:v>
                </c:pt>
                <c:pt idx="413">
                  <c:v>3612</c:v>
                </c:pt>
                <c:pt idx="414">
                  <c:v>3612</c:v>
                </c:pt>
                <c:pt idx="415">
                  <c:v>3612</c:v>
                </c:pt>
                <c:pt idx="416">
                  <c:v>3612</c:v>
                </c:pt>
                <c:pt idx="417">
                  <c:v>3612</c:v>
                </c:pt>
                <c:pt idx="418">
                  <c:v>3612</c:v>
                </c:pt>
                <c:pt idx="419">
                  <c:v>3612</c:v>
                </c:pt>
                <c:pt idx="420">
                  <c:v>3612</c:v>
                </c:pt>
                <c:pt idx="421">
                  <c:v>3612</c:v>
                </c:pt>
                <c:pt idx="422">
                  <c:v>3612</c:v>
                </c:pt>
                <c:pt idx="423">
                  <c:v>3612</c:v>
                </c:pt>
                <c:pt idx="424">
                  <c:v>3612</c:v>
                </c:pt>
                <c:pt idx="425">
                  <c:v>3612</c:v>
                </c:pt>
                <c:pt idx="426">
                  <c:v>3612</c:v>
                </c:pt>
                <c:pt idx="427">
                  <c:v>3612</c:v>
                </c:pt>
                <c:pt idx="428">
                  <c:v>3612</c:v>
                </c:pt>
                <c:pt idx="429">
                  <c:v>3612</c:v>
                </c:pt>
                <c:pt idx="430">
                  <c:v>3612</c:v>
                </c:pt>
                <c:pt idx="431">
                  <c:v>3612</c:v>
                </c:pt>
                <c:pt idx="432">
                  <c:v>3612</c:v>
                </c:pt>
                <c:pt idx="433">
                  <c:v>3612</c:v>
                </c:pt>
                <c:pt idx="434">
                  <c:v>3612</c:v>
                </c:pt>
                <c:pt idx="435">
                  <c:v>3612</c:v>
                </c:pt>
                <c:pt idx="436">
                  <c:v>3612</c:v>
                </c:pt>
                <c:pt idx="437">
                  <c:v>3612</c:v>
                </c:pt>
                <c:pt idx="438">
                  <c:v>3612</c:v>
                </c:pt>
                <c:pt idx="439">
                  <c:v>3612</c:v>
                </c:pt>
                <c:pt idx="440">
                  <c:v>3612</c:v>
                </c:pt>
                <c:pt idx="441">
                  <c:v>3612</c:v>
                </c:pt>
                <c:pt idx="442">
                  <c:v>3612</c:v>
                </c:pt>
                <c:pt idx="443">
                  <c:v>3612</c:v>
                </c:pt>
                <c:pt idx="444">
                  <c:v>3612</c:v>
                </c:pt>
                <c:pt idx="445">
                  <c:v>3612</c:v>
                </c:pt>
                <c:pt idx="446">
                  <c:v>3612</c:v>
                </c:pt>
                <c:pt idx="447">
                  <c:v>3612</c:v>
                </c:pt>
                <c:pt idx="448">
                  <c:v>3612</c:v>
                </c:pt>
                <c:pt idx="449">
                  <c:v>3612</c:v>
                </c:pt>
                <c:pt idx="450">
                  <c:v>3612</c:v>
                </c:pt>
                <c:pt idx="451">
                  <c:v>3612</c:v>
                </c:pt>
                <c:pt idx="452">
                  <c:v>3612</c:v>
                </c:pt>
                <c:pt idx="453">
                  <c:v>3612</c:v>
                </c:pt>
                <c:pt idx="454">
                  <c:v>3612</c:v>
                </c:pt>
                <c:pt idx="455">
                  <c:v>3612</c:v>
                </c:pt>
                <c:pt idx="456">
                  <c:v>3612</c:v>
                </c:pt>
                <c:pt idx="457">
                  <c:v>3612</c:v>
                </c:pt>
                <c:pt idx="458">
                  <c:v>3612</c:v>
                </c:pt>
                <c:pt idx="459">
                  <c:v>3612</c:v>
                </c:pt>
                <c:pt idx="460">
                  <c:v>3612</c:v>
                </c:pt>
                <c:pt idx="461">
                  <c:v>3612</c:v>
                </c:pt>
                <c:pt idx="462">
                  <c:v>3612</c:v>
                </c:pt>
                <c:pt idx="463">
                  <c:v>3612</c:v>
                </c:pt>
                <c:pt idx="464">
                  <c:v>3612</c:v>
                </c:pt>
                <c:pt idx="465">
                  <c:v>3612</c:v>
                </c:pt>
                <c:pt idx="466">
                  <c:v>3612</c:v>
                </c:pt>
                <c:pt idx="467">
                  <c:v>3612</c:v>
                </c:pt>
                <c:pt idx="468">
                  <c:v>3612</c:v>
                </c:pt>
                <c:pt idx="469">
                  <c:v>3612</c:v>
                </c:pt>
                <c:pt idx="470">
                  <c:v>3612</c:v>
                </c:pt>
                <c:pt idx="471">
                  <c:v>3612</c:v>
                </c:pt>
                <c:pt idx="472">
                  <c:v>3612</c:v>
                </c:pt>
                <c:pt idx="473">
                  <c:v>3612</c:v>
                </c:pt>
                <c:pt idx="474">
                  <c:v>3612</c:v>
                </c:pt>
                <c:pt idx="475">
                  <c:v>3612</c:v>
                </c:pt>
                <c:pt idx="476">
                  <c:v>3612</c:v>
                </c:pt>
                <c:pt idx="477">
                  <c:v>3612</c:v>
                </c:pt>
                <c:pt idx="478">
                  <c:v>3612</c:v>
                </c:pt>
                <c:pt idx="479">
                  <c:v>3612</c:v>
                </c:pt>
                <c:pt idx="480">
                  <c:v>3612</c:v>
                </c:pt>
                <c:pt idx="481">
                  <c:v>3612</c:v>
                </c:pt>
                <c:pt idx="482">
                  <c:v>3612</c:v>
                </c:pt>
                <c:pt idx="483">
                  <c:v>3612</c:v>
                </c:pt>
                <c:pt idx="484">
                  <c:v>3612</c:v>
                </c:pt>
                <c:pt idx="485">
                  <c:v>3612</c:v>
                </c:pt>
                <c:pt idx="486">
                  <c:v>3612</c:v>
                </c:pt>
                <c:pt idx="487">
                  <c:v>3612</c:v>
                </c:pt>
                <c:pt idx="488">
                  <c:v>3612</c:v>
                </c:pt>
                <c:pt idx="489">
                  <c:v>3612</c:v>
                </c:pt>
                <c:pt idx="490">
                  <c:v>3612</c:v>
                </c:pt>
                <c:pt idx="491">
                  <c:v>3612</c:v>
                </c:pt>
                <c:pt idx="492">
                  <c:v>3612</c:v>
                </c:pt>
                <c:pt idx="493">
                  <c:v>3612</c:v>
                </c:pt>
                <c:pt idx="494">
                  <c:v>3612</c:v>
                </c:pt>
                <c:pt idx="495">
                  <c:v>3612</c:v>
                </c:pt>
                <c:pt idx="496">
                  <c:v>3612</c:v>
                </c:pt>
                <c:pt idx="497">
                  <c:v>3612</c:v>
                </c:pt>
                <c:pt idx="498">
                  <c:v>3612</c:v>
                </c:pt>
                <c:pt idx="499">
                  <c:v>3612</c:v>
                </c:pt>
                <c:pt idx="500">
                  <c:v>3612</c:v>
                </c:pt>
                <c:pt idx="501">
                  <c:v>3612</c:v>
                </c:pt>
                <c:pt idx="502">
                  <c:v>3612</c:v>
                </c:pt>
                <c:pt idx="503">
                  <c:v>3612</c:v>
                </c:pt>
                <c:pt idx="504">
                  <c:v>3612</c:v>
                </c:pt>
                <c:pt idx="505">
                  <c:v>3612</c:v>
                </c:pt>
                <c:pt idx="506">
                  <c:v>3612</c:v>
                </c:pt>
                <c:pt idx="507">
                  <c:v>3612</c:v>
                </c:pt>
                <c:pt idx="508">
                  <c:v>3612</c:v>
                </c:pt>
                <c:pt idx="509">
                  <c:v>3612</c:v>
                </c:pt>
                <c:pt idx="510">
                  <c:v>3612</c:v>
                </c:pt>
                <c:pt idx="511">
                  <c:v>3612</c:v>
                </c:pt>
                <c:pt idx="512">
                  <c:v>3612</c:v>
                </c:pt>
                <c:pt idx="513">
                  <c:v>3612</c:v>
                </c:pt>
                <c:pt idx="514">
                  <c:v>3612</c:v>
                </c:pt>
                <c:pt idx="515">
                  <c:v>3612</c:v>
                </c:pt>
                <c:pt idx="516">
                  <c:v>3612</c:v>
                </c:pt>
                <c:pt idx="517">
                  <c:v>3612</c:v>
                </c:pt>
                <c:pt idx="518">
                  <c:v>3612</c:v>
                </c:pt>
                <c:pt idx="519">
                  <c:v>3612</c:v>
                </c:pt>
                <c:pt idx="520">
                  <c:v>3612</c:v>
                </c:pt>
                <c:pt idx="521">
                  <c:v>3612</c:v>
                </c:pt>
                <c:pt idx="522">
                  <c:v>3612</c:v>
                </c:pt>
                <c:pt idx="523">
                  <c:v>3612</c:v>
                </c:pt>
                <c:pt idx="524">
                  <c:v>3612</c:v>
                </c:pt>
                <c:pt idx="525">
                  <c:v>3612</c:v>
                </c:pt>
                <c:pt idx="526">
                  <c:v>3612</c:v>
                </c:pt>
                <c:pt idx="527">
                  <c:v>3612</c:v>
                </c:pt>
                <c:pt idx="528">
                  <c:v>3612</c:v>
                </c:pt>
                <c:pt idx="529">
                  <c:v>3612</c:v>
                </c:pt>
                <c:pt idx="530">
                  <c:v>3612</c:v>
                </c:pt>
                <c:pt idx="531">
                  <c:v>3612</c:v>
                </c:pt>
                <c:pt idx="532">
                  <c:v>3612</c:v>
                </c:pt>
                <c:pt idx="533">
                  <c:v>3612</c:v>
                </c:pt>
                <c:pt idx="534">
                  <c:v>3612</c:v>
                </c:pt>
                <c:pt idx="535">
                  <c:v>3612</c:v>
                </c:pt>
                <c:pt idx="536">
                  <c:v>3612</c:v>
                </c:pt>
                <c:pt idx="537">
                  <c:v>3612</c:v>
                </c:pt>
                <c:pt idx="538">
                  <c:v>3612</c:v>
                </c:pt>
                <c:pt idx="539">
                  <c:v>3612</c:v>
                </c:pt>
                <c:pt idx="540">
                  <c:v>3612</c:v>
                </c:pt>
                <c:pt idx="541">
                  <c:v>3612</c:v>
                </c:pt>
                <c:pt idx="542">
                  <c:v>3612</c:v>
                </c:pt>
                <c:pt idx="543">
                  <c:v>3612</c:v>
                </c:pt>
                <c:pt idx="544">
                  <c:v>3612</c:v>
                </c:pt>
                <c:pt idx="545">
                  <c:v>3612</c:v>
                </c:pt>
                <c:pt idx="546">
                  <c:v>3612</c:v>
                </c:pt>
                <c:pt idx="547">
                  <c:v>3612</c:v>
                </c:pt>
                <c:pt idx="548">
                  <c:v>3612</c:v>
                </c:pt>
                <c:pt idx="549">
                  <c:v>3612</c:v>
                </c:pt>
                <c:pt idx="550">
                  <c:v>3612</c:v>
                </c:pt>
                <c:pt idx="551">
                  <c:v>3612</c:v>
                </c:pt>
                <c:pt idx="552">
                  <c:v>3612</c:v>
                </c:pt>
                <c:pt idx="553">
                  <c:v>3612</c:v>
                </c:pt>
                <c:pt idx="554">
                  <c:v>3612</c:v>
                </c:pt>
                <c:pt idx="555">
                  <c:v>3612</c:v>
                </c:pt>
                <c:pt idx="556">
                  <c:v>3612</c:v>
                </c:pt>
                <c:pt idx="557">
                  <c:v>3612</c:v>
                </c:pt>
                <c:pt idx="558">
                  <c:v>3612</c:v>
                </c:pt>
                <c:pt idx="559">
                  <c:v>3612</c:v>
                </c:pt>
                <c:pt idx="560">
                  <c:v>3612</c:v>
                </c:pt>
                <c:pt idx="561">
                  <c:v>3612</c:v>
                </c:pt>
                <c:pt idx="562">
                  <c:v>3612</c:v>
                </c:pt>
                <c:pt idx="563">
                  <c:v>3612</c:v>
                </c:pt>
                <c:pt idx="564">
                  <c:v>3612</c:v>
                </c:pt>
                <c:pt idx="565">
                  <c:v>3612</c:v>
                </c:pt>
                <c:pt idx="566">
                  <c:v>3612</c:v>
                </c:pt>
                <c:pt idx="567">
                  <c:v>3612</c:v>
                </c:pt>
                <c:pt idx="568">
                  <c:v>3612</c:v>
                </c:pt>
                <c:pt idx="569">
                  <c:v>3612</c:v>
                </c:pt>
                <c:pt idx="570">
                  <c:v>3612</c:v>
                </c:pt>
                <c:pt idx="571">
                  <c:v>3612</c:v>
                </c:pt>
                <c:pt idx="572">
                  <c:v>3612</c:v>
                </c:pt>
                <c:pt idx="573">
                  <c:v>3612</c:v>
                </c:pt>
                <c:pt idx="574">
                  <c:v>3612</c:v>
                </c:pt>
                <c:pt idx="575">
                  <c:v>3612</c:v>
                </c:pt>
                <c:pt idx="576">
                  <c:v>3612</c:v>
                </c:pt>
                <c:pt idx="577">
                  <c:v>3612</c:v>
                </c:pt>
                <c:pt idx="578">
                  <c:v>3612</c:v>
                </c:pt>
                <c:pt idx="579">
                  <c:v>3612</c:v>
                </c:pt>
                <c:pt idx="580">
                  <c:v>3612</c:v>
                </c:pt>
                <c:pt idx="581">
                  <c:v>3612</c:v>
                </c:pt>
                <c:pt idx="582">
                  <c:v>3612</c:v>
                </c:pt>
                <c:pt idx="583">
                  <c:v>3612</c:v>
                </c:pt>
                <c:pt idx="584">
                  <c:v>3612</c:v>
                </c:pt>
                <c:pt idx="585">
                  <c:v>3612</c:v>
                </c:pt>
                <c:pt idx="586">
                  <c:v>3612</c:v>
                </c:pt>
                <c:pt idx="587">
                  <c:v>3612</c:v>
                </c:pt>
                <c:pt idx="588">
                  <c:v>3612</c:v>
                </c:pt>
                <c:pt idx="589">
                  <c:v>3612</c:v>
                </c:pt>
                <c:pt idx="590">
                  <c:v>3612</c:v>
                </c:pt>
                <c:pt idx="591">
                  <c:v>3612</c:v>
                </c:pt>
                <c:pt idx="592">
                  <c:v>3612</c:v>
                </c:pt>
                <c:pt idx="593">
                  <c:v>3612</c:v>
                </c:pt>
                <c:pt idx="594">
                  <c:v>3612</c:v>
                </c:pt>
                <c:pt idx="595">
                  <c:v>3612</c:v>
                </c:pt>
                <c:pt idx="596">
                  <c:v>3612</c:v>
                </c:pt>
                <c:pt idx="597">
                  <c:v>3612</c:v>
                </c:pt>
                <c:pt idx="598">
                  <c:v>3612</c:v>
                </c:pt>
                <c:pt idx="599">
                  <c:v>3612</c:v>
                </c:pt>
                <c:pt idx="600">
                  <c:v>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0-4E7E-8CA4-E1568E079F83}"/>
            </c:ext>
          </c:extLst>
        </c:ser>
        <c:ser>
          <c:idx val="3"/>
          <c:order val="2"/>
          <c:tx>
            <c:strRef>
              <c:f>'Escalón positivo (4)'!$H$24</c:f>
              <c:strCache>
                <c:ptCount val="1"/>
                <c:pt idx="0">
                  <c:v>ESCALON NEGATIVO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(4)'!$B$25:$B$625</c:f>
              <c:numCache>
                <c:formatCode>h:mm:ss</c:formatCode>
                <c:ptCount val="601"/>
                <c:pt idx="0">
                  <c:v>0.3661921296296296</c:v>
                </c:pt>
                <c:pt idx="1">
                  <c:v>0.3662037037037037</c:v>
                </c:pt>
                <c:pt idx="2">
                  <c:v>0.36621527777777779</c:v>
                </c:pt>
                <c:pt idx="3">
                  <c:v>0.36622685185185183</c:v>
                </c:pt>
                <c:pt idx="4">
                  <c:v>0.36623842592592593</c:v>
                </c:pt>
                <c:pt idx="5">
                  <c:v>0.36625000000000002</c:v>
                </c:pt>
                <c:pt idx="6">
                  <c:v>0.36626157407407406</c:v>
                </c:pt>
                <c:pt idx="7">
                  <c:v>0.36627314814814815</c:v>
                </c:pt>
                <c:pt idx="8">
                  <c:v>0.36628472222222225</c:v>
                </c:pt>
                <c:pt idx="9">
                  <c:v>0.36629629629629629</c:v>
                </c:pt>
                <c:pt idx="10">
                  <c:v>0.36630787037037038</c:v>
                </c:pt>
                <c:pt idx="11">
                  <c:v>0.36631944444444442</c:v>
                </c:pt>
                <c:pt idx="12">
                  <c:v>0.36633101851851851</c:v>
                </c:pt>
                <c:pt idx="13">
                  <c:v>0.36634259259259261</c:v>
                </c:pt>
                <c:pt idx="14">
                  <c:v>0.36635416666666665</c:v>
                </c:pt>
                <c:pt idx="15">
                  <c:v>0.36636574074074074</c:v>
                </c:pt>
                <c:pt idx="16">
                  <c:v>0.36637731481481484</c:v>
                </c:pt>
                <c:pt idx="17">
                  <c:v>0.36638888888888888</c:v>
                </c:pt>
                <c:pt idx="18">
                  <c:v>0.36640046296296297</c:v>
                </c:pt>
                <c:pt idx="19">
                  <c:v>0.36641203703703706</c:v>
                </c:pt>
                <c:pt idx="20">
                  <c:v>0.3664236111111111</c:v>
                </c:pt>
                <c:pt idx="21">
                  <c:v>0.3664351851851852</c:v>
                </c:pt>
                <c:pt idx="22">
                  <c:v>0.36644675925925924</c:v>
                </c:pt>
                <c:pt idx="23">
                  <c:v>0.36645833333333333</c:v>
                </c:pt>
                <c:pt idx="24">
                  <c:v>0.36646990740740742</c:v>
                </c:pt>
                <c:pt idx="25">
                  <c:v>0.36648148148148146</c:v>
                </c:pt>
                <c:pt idx="26">
                  <c:v>0.36649305555555556</c:v>
                </c:pt>
                <c:pt idx="27">
                  <c:v>0.36650462962962965</c:v>
                </c:pt>
                <c:pt idx="28">
                  <c:v>0.36651620370370369</c:v>
                </c:pt>
                <c:pt idx="29">
                  <c:v>0.36652777777777779</c:v>
                </c:pt>
                <c:pt idx="30">
                  <c:v>0.36653935185185182</c:v>
                </c:pt>
                <c:pt idx="31">
                  <c:v>0.36655092592592592</c:v>
                </c:pt>
                <c:pt idx="32">
                  <c:v>0.36656250000000001</c:v>
                </c:pt>
                <c:pt idx="33">
                  <c:v>0.36657407407407405</c:v>
                </c:pt>
                <c:pt idx="34">
                  <c:v>0.36658564814814815</c:v>
                </c:pt>
                <c:pt idx="35">
                  <c:v>0.36659722222222224</c:v>
                </c:pt>
                <c:pt idx="36">
                  <c:v>0.36660879629629628</c:v>
                </c:pt>
                <c:pt idx="37">
                  <c:v>0.36662037037037037</c:v>
                </c:pt>
                <c:pt idx="38">
                  <c:v>0.36663194444444447</c:v>
                </c:pt>
                <c:pt idx="39">
                  <c:v>0.36664351851851851</c:v>
                </c:pt>
                <c:pt idx="40">
                  <c:v>0.3666550925925926</c:v>
                </c:pt>
                <c:pt idx="41">
                  <c:v>0.36666666666666664</c:v>
                </c:pt>
                <c:pt idx="42">
                  <c:v>0.36667824074074074</c:v>
                </c:pt>
                <c:pt idx="43">
                  <c:v>0.36668981481481483</c:v>
                </c:pt>
                <c:pt idx="44">
                  <c:v>0.36670138888888887</c:v>
                </c:pt>
                <c:pt idx="45">
                  <c:v>0.36671296296296296</c:v>
                </c:pt>
                <c:pt idx="46">
                  <c:v>0.36672453703703706</c:v>
                </c:pt>
                <c:pt idx="47">
                  <c:v>0.3667361111111111</c:v>
                </c:pt>
                <c:pt idx="48">
                  <c:v>0.36674768518518519</c:v>
                </c:pt>
                <c:pt idx="49">
                  <c:v>0.36675925925925928</c:v>
                </c:pt>
                <c:pt idx="50">
                  <c:v>0.36677083333333332</c:v>
                </c:pt>
                <c:pt idx="51">
                  <c:v>0.36678240740740742</c:v>
                </c:pt>
                <c:pt idx="52">
                  <c:v>0.36679398148148146</c:v>
                </c:pt>
                <c:pt idx="53">
                  <c:v>0.36680555555555555</c:v>
                </c:pt>
                <c:pt idx="54">
                  <c:v>0.36681712962962965</c:v>
                </c:pt>
                <c:pt idx="55">
                  <c:v>0.36682870370370368</c:v>
                </c:pt>
                <c:pt idx="56">
                  <c:v>0.36684027777777778</c:v>
                </c:pt>
                <c:pt idx="57">
                  <c:v>0.36685185185185187</c:v>
                </c:pt>
                <c:pt idx="58">
                  <c:v>0.36686342592592591</c:v>
                </c:pt>
                <c:pt idx="59">
                  <c:v>0.36687500000000001</c:v>
                </c:pt>
                <c:pt idx="60">
                  <c:v>0.3668865740740741</c:v>
                </c:pt>
                <c:pt idx="61">
                  <c:v>0.36689814814814814</c:v>
                </c:pt>
                <c:pt idx="62">
                  <c:v>0.36690972222222223</c:v>
                </c:pt>
                <c:pt idx="63">
                  <c:v>0.36692129629629627</c:v>
                </c:pt>
                <c:pt idx="64">
                  <c:v>0.36693287037037037</c:v>
                </c:pt>
                <c:pt idx="65">
                  <c:v>0.36694444444444446</c:v>
                </c:pt>
                <c:pt idx="66">
                  <c:v>0.3669560185185185</c:v>
                </c:pt>
                <c:pt idx="67">
                  <c:v>0.3669675925925926</c:v>
                </c:pt>
                <c:pt idx="68">
                  <c:v>0.36697916666666669</c:v>
                </c:pt>
                <c:pt idx="69">
                  <c:v>0.36699074074074073</c:v>
                </c:pt>
                <c:pt idx="70">
                  <c:v>0.36700231481481482</c:v>
                </c:pt>
                <c:pt idx="71">
                  <c:v>0.36701388888888886</c:v>
                </c:pt>
                <c:pt idx="72">
                  <c:v>0.36702546296296296</c:v>
                </c:pt>
                <c:pt idx="73">
                  <c:v>0.36703703703703705</c:v>
                </c:pt>
                <c:pt idx="74">
                  <c:v>0.36704861111111109</c:v>
                </c:pt>
                <c:pt idx="75">
                  <c:v>0.36706018518518518</c:v>
                </c:pt>
                <c:pt idx="76">
                  <c:v>0.36707175925925928</c:v>
                </c:pt>
                <c:pt idx="77">
                  <c:v>0.36708333333333332</c:v>
                </c:pt>
                <c:pt idx="78">
                  <c:v>0.36709490740740741</c:v>
                </c:pt>
                <c:pt idx="79">
                  <c:v>0.36710648148148151</c:v>
                </c:pt>
                <c:pt idx="80">
                  <c:v>0.36711805555555554</c:v>
                </c:pt>
                <c:pt idx="81">
                  <c:v>0.36712962962962964</c:v>
                </c:pt>
                <c:pt idx="82">
                  <c:v>0.36714120370370368</c:v>
                </c:pt>
                <c:pt idx="83">
                  <c:v>0.36715277777777777</c:v>
                </c:pt>
                <c:pt idx="84">
                  <c:v>0.36716435185185187</c:v>
                </c:pt>
                <c:pt idx="85">
                  <c:v>0.36717592592592591</c:v>
                </c:pt>
                <c:pt idx="86">
                  <c:v>0.3671875</c:v>
                </c:pt>
                <c:pt idx="87">
                  <c:v>0.36719907407407409</c:v>
                </c:pt>
                <c:pt idx="88">
                  <c:v>0.36721064814814813</c:v>
                </c:pt>
                <c:pt idx="89">
                  <c:v>0.36722222222222223</c:v>
                </c:pt>
                <c:pt idx="90">
                  <c:v>0.36723379629629632</c:v>
                </c:pt>
                <c:pt idx="91">
                  <c:v>0.36724537037037036</c:v>
                </c:pt>
                <c:pt idx="92">
                  <c:v>0.36725694444444446</c:v>
                </c:pt>
                <c:pt idx="93">
                  <c:v>0.36726851851851849</c:v>
                </c:pt>
                <c:pt idx="94">
                  <c:v>0.36728009259259259</c:v>
                </c:pt>
                <c:pt idx="95">
                  <c:v>0.36729166666666668</c:v>
                </c:pt>
                <c:pt idx="96">
                  <c:v>0.36730324074074072</c:v>
                </c:pt>
                <c:pt idx="97">
                  <c:v>0.36731481481481482</c:v>
                </c:pt>
                <c:pt idx="98">
                  <c:v>0.36732638888888891</c:v>
                </c:pt>
                <c:pt idx="99">
                  <c:v>0.36733796296296295</c:v>
                </c:pt>
                <c:pt idx="100">
                  <c:v>0.36734953703703704</c:v>
                </c:pt>
                <c:pt idx="101">
                  <c:v>0.36736111111111114</c:v>
                </c:pt>
                <c:pt idx="102">
                  <c:v>0.36737268518518518</c:v>
                </c:pt>
                <c:pt idx="103">
                  <c:v>0.36738425925925927</c:v>
                </c:pt>
                <c:pt idx="104">
                  <c:v>0.36739583333333331</c:v>
                </c:pt>
                <c:pt idx="105">
                  <c:v>0.3674074074074074</c:v>
                </c:pt>
                <c:pt idx="106">
                  <c:v>0.3674189814814815</c:v>
                </c:pt>
                <c:pt idx="107">
                  <c:v>0.36743055555555554</c:v>
                </c:pt>
                <c:pt idx="108">
                  <c:v>0.36744212962962963</c:v>
                </c:pt>
                <c:pt idx="109">
                  <c:v>0.36745370370370373</c:v>
                </c:pt>
                <c:pt idx="110">
                  <c:v>0.36746527777777777</c:v>
                </c:pt>
                <c:pt idx="111">
                  <c:v>0.36747685185185186</c:v>
                </c:pt>
                <c:pt idx="112">
                  <c:v>0.3674884259259259</c:v>
                </c:pt>
                <c:pt idx="113">
                  <c:v>0.36749999999999999</c:v>
                </c:pt>
                <c:pt idx="114">
                  <c:v>0.36751157407407409</c:v>
                </c:pt>
                <c:pt idx="115">
                  <c:v>0.36752314814814813</c:v>
                </c:pt>
                <c:pt idx="116">
                  <c:v>0.36753472222222222</c:v>
                </c:pt>
                <c:pt idx="117">
                  <c:v>0.36754629629629632</c:v>
                </c:pt>
                <c:pt idx="118">
                  <c:v>0.36755787037037035</c:v>
                </c:pt>
                <c:pt idx="119">
                  <c:v>0.36756944444444445</c:v>
                </c:pt>
                <c:pt idx="120">
                  <c:v>0.36758101851851854</c:v>
                </c:pt>
                <c:pt idx="121">
                  <c:v>0.36759259259259258</c:v>
                </c:pt>
                <c:pt idx="122">
                  <c:v>0.36760416666666668</c:v>
                </c:pt>
                <c:pt idx="123">
                  <c:v>0.36761574074074072</c:v>
                </c:pt>
                <c:pt idx="124">
                  <c:v>0.36762731481481481</c:v>
                </c:pt>
                <c:pt idx="125">
                  <c:v>0.3676388888888889</c:v>
                </c:pt>
                <c:pt idx="126">
                  <c:v>0.36765046296296294</c:v>
                </c:pt>
                <c:pt idx="127">
                  <c:v>0.36766203703703704</c:v>
                </c:pt>
                <c:pt idx="128">
                  <c:v>0.36767361111111113</c:v>
                </c:pt>
                <c:pt idx="129">
                  <c:v>0.36768518518518517</c:v>
                </c:pt>
                <c:pt idx="130">
                  <c:v>0.36769675925925926</c:v>
                </c:pt>
                <c:pt idx="131">
                  <c:v>0.36770833333333336</c:v>
                </c:pt>
                <c:pt idx="132">
                  <c:v>0.3677199074074074</c:v>
                </c:pt>
                <c:pt idx="133">
                  <c:v>0.36773148148148149</c:v>
                </c:pt>
                <c:pt idx="134">
                  <c:v>0.36774305555555553</c:v>
                </c:pt>
                <c:pt idx="135">
                  <c:v>0.36775462962962963</c:v>
                </c:pt>
                <c:pt idx="136">
                  <c:v>0.36776620370370372</c:v>
                </c:pt>
                <c:pt idx="137">
                  <c:v>0.36777777777777776</c:v>
                </c:pt>
                <c:pt idx="138">
                  <c:v>0.36778935185185185</c:v>
                </c:pt>
                <c:pt idx="139">
                  <c:v>0.36780092592592595</c:v>
                </c:pt>
                <c:pt idx="140">
                  <c:v>0.36781249999999999</c:v>
                </c:pt>
                <c:pt idx="141">
                  <c:v>0.36782407407407408</c:v>
                </c:pt>
                <c:pt idx="142">
                  <c:v>0.36783564814814818</c:v>
                </c:pt>
                <c:pt idx="143">
                  <c:v>0.36784722222222221</c:v>
                </c:pt>
                <c:pt idx="144">
                  <c:v>0.36785879629629631</c:v>
                </c:pt>
                <c:pt idx="145">
                  <c:v>0.36787037037037035</c:v>
                </c:pt>
                <c:pt idx="146">
                  <c:v>0.36788194444444444</c:v>
                </c:pt>
                <c:pt idx="147">
                  <c:v>0.36789351851851854</c:v>
                </c:pt>
                <c:pt idx="148">
                  <c:v>0.36790509259259258</c:v>
                </c:pt>
                <c:pt idx="149">
                  <c:v>0.36791666666666667</c:v>
                </c:pt>
                <c:pt idx="150">
                  <c:v>0.36792824074074076</c:v>
                </c:pt>
                <c:pt idx="151">
                  <c:v>0.3679398148148148</c:v>
                </c:pt>
                <c:pt idx="152">
                  <c:v>0.3679513888888889</c:v>
                </c:pt>
                <c:pt idx="153">
                  <c:v>0.36796296296296294</c:v>
                </c:pt>
                <c:pt idx="154">
                  <c:v>0.36797453703703703</c:v>
                </c:pt>
                <c:pt idx="155">
                  <c:v>0.36798611111111112</c:v>
                </c:pt>
                <c:pt idx="156">
                  <c:v>0.36799768518518516</c:v>
                </c:pt>
                <c:pt idx="157">
                  <c:v>0.36800925925925926</c:v>
                </c:pt>
                <c:pt idx="158">
                  <c:v>0.36802083333333335</c:v>
                </c:pt>
                <c:pt idx="159">
                  <c:v>0.36803240740740739</c:v>
                </c:pt>
                <c:pt idx="160">
                  <c:v>0.36804398148148149</c:v>
                </c:pt>
                <c:pt idx="161">
                  <c:v>0.36805555555555558</c:v>
                </c:pt>
                <c:pt idx="162">
                  <c:v>0.36806712962962962</c:v>
                </c:pt>
                <c:pt idx="163">
                  <c:v>0.36807870370370371</c:v>
                </c:pt>
                <c:pt idx="164">
                  <c:v>0.36809027777777775</c:v>
                </c:pt>
                <c:pt idx="165">
                  <c:v>0.36810185185185185</c:v>
                </c:pt>
                <c:pt idx="166">
                  <c:v>0.36811342592592594</c:v>
                </c:pt>
                <c:pt idx="167">
                  <c:v>0.36812499999999998</c:v>
                </c:pt>
                <c:pt idx="168">
                  <c:v>0.36813657407407407</c:v>
                </c:pt>
                <c:pt idx="169">
                  <c:v>0.36814814814814817</c:v>
                </c:pt>
                <c:pt idx="170">
                  <c:v>0.36815972222222221</c:v>
                </c:pt>
                <c:pt idx="171">
                  <c:v>0.3681712962962963</c:v>
                </c:pt>
                <c:pt idx="172">
                  <c:v>0.3681828703703704</c:v>
                </c:pt>
                <c:pt idx="173">
                  <c:v>0.36819444444444444</c:v>
                </c:pt>
                <c:pt idx="174">
                  <c:v>0.36820601851851853</c:v>
                </c:pt>
                <c:pt idx="175">
                  <c:v>0.36821759259259257</c:v>
                </c:pt>
                <c:pt idx="176">
                  <c:v>0.36822916666666666</c:v>
                </c:pt>
                <c:pt idx="177">
                  <c:v>0.36824074074074076</c:v>
                </c:pt>
                <c:pt idx="178">
                  <c:v>0.3682523148148148</c:v>
                </c:pt>
                <c:pt idx="179">
                  <c:v>0.36826388888888889</c:v>
                </c:pt>
                <c:pt idx="180">
                  <c:v>0.36827546296296299</c:v>
                </c:pt>
                <c:pt idx="181">
                  <c:v>0.36828703703703702</c:v>
                </c:pt>
                <c:pt idx="182">
                  <c:v>0.36829861111111112</c:v>
                </c:pt>
                <c:pt idx="183">
                  <c:v>0.36831018518518521</c:v>
                </c:pt>
                <c:pt idx="184">
                  <c:v>0.36832175925925925</c:v>
                </c:pt>
                <c:pt idx="185">
                  <c:v>0.36833333333333335</c:v>
                </c:pt>
                <c:pt idx="186">
                  <c:v>0.36834490740740738</c:v>
                </c:pt>
                <c:pt idx="187">
                  <c:v>0.36835648148148148</c:v>
                </c:pt>
                <c:pt idx="188">
                  <c:v>0.36836805555555557</c:v>
                </c:pt>
                <c:pt idx="189">
                  <c:v>0.36837962962962961</c:v>
                </c:pt>
                <c:pt idx="190">
                  <c:v>0.36839120370370371</c:v>
                </c:pt>
                <c:pt idx="191">
                  <c:v>0.3684027777777778</c:v>
                </c:pt>
                <c:pt idx="192">
                  <c:v>0.36841435185185184</c:v>
                </c:pt>
                <c:pt idx="193">
                  <c:v>0.36842592592592593</c:v>
                </c:pt>
                <c:pt idx="194">
                  <c:v>0.36843749999999997</c:v>
                </c:pt>
                <c:pt idx="195">
                  <c:v>0.36844907407407407</c:v>
                </c:pt>
                <c:pt idx="196">
                  <c:v>0.36846064814814816</c:v>
                </c:pt>
                <c:pt idx="197">
                  <c:v>0.3684722222222222</c:v>
                </c:pt>
                <c:pt idx="198">
                  <c:v>0.3684837962962963</c:v>
                </c:pt>
                <c:pt idx="199">
                  <c:v>0.36849537037037039</c:v>
                </c:pt>
                <c:pt idx="200">
                  <c:v>0.36850694444444443</c:v>
                </c:pt>
                <c:pt idx="201">
                  <c:v>0.36851851851851852</c:v>
                </c:pt>
                <c:pt idx="202">
                  <c:v>0.36853009259259262</c:v>
                </c:pt>
                <c:pt idx="203">
                  <c:v>0.36854166666666666</c:v>
                </c:pt>
                <c:pt idx="204">
                  <c:v>0.36855324074074075</c:v>
                </c:pt>
                <c:pt idx="205">
                  <c:v>0.36856481481481479</c:v>
                </c:pt>
                <c:pt idx="206">
                  <c:v>0.36857638888888888</c:v>
                </c:pt>
                <c:pt idx="207">
                  <c:v>0.36858796296296298</c:v>
                </c:pt>
                <c:pt idx="208">
                  <c:v>0.36859953703703702</c:v>
                </c:pt>
                <c:pt idx="209">
                  <c:v>0.36861111111111111</c:v>
                </c:pt>
                <c:pt idx="210">
                  <c:v>0.36862268518518521</c:v>
                </c:pt>
                <c:pt idx="211">
                  <c:v>0.36863425925925924</c:v>
                </c:pt>
                <c:pt idx="212">
                  <c:v>0.36864583333333334</c:v>
                </c:pt>
                <c:pt idx="213">
                  <c:v>0.36865740740740743</c:v>
                </c:pt>
                <c:pt idx="214">
                  <c:v>0.36866898148148147</c:v>
                </c:pt>
                <c:pt idx="215">
                  <c:v>0.36868055555555557</c:v>
                </c:pt>
                <c:pt idx="216">
                  <c:v>0.36869212962962961</c:v>
                </c:pt>
                <c:pt idx="217">
                  <c:v>0.3687037037037037</c:v>
                </c:pt>
                <c:pt idx="218">
                  <c:v>0.36871527777777779</c:v>
                </c:pt>
                <c:pt idx="219">
                  <c:v>0.36872685185185183</c:v>
                </c:pt>
                <c:pt idx="220">
                  <c:v>0.36873842592592593</c:v>
                </c:pt>
                <c:pt idx="221">
                  <c:v>0.36875000000000002</c:v>
                </c:pt>
                <c:pt idx="222">
                  <c:v>0.36876157407407406</c:v>
                </c:pt>
                <c:pt idx="223">
                  <c:v>0.36877314814814816</c:v>
                </c:pt>
                <c:pt idx="224">
                  <c:v>0.36878472222222225</c:v>
                </c:pt>
                <c:pt idx="225">
                  <c:v>0.36879629629629629</c:v>
                </c:pt>
                <c:pt idx="226">
                  <c:v>0.36880787037037038</c:v>
                </c:pt>
                <c:pt idx="227">
                  <c:v>0.36881944444444442</c:v>
                </c:pt>
                <c:pt idx="228">
                  <c:v>0.36883101851851852</c:v>
                </c:pt>
                <c:pt idx="229">
                  <c:v>0.36884259259259261</c:v>
                </c:pt>
                <c:pt idx="230">
                  <c:v>0.36885416666666665</c:v>
                </c:pt>
                <c:pt idx="231">
                  <c:v>0.36886574074074074</c:v>
                </c:pt>
                <c:pt idx="232">
                  <c:v>0.36887731481481484</c:v>
                </c:pt>
                <c:pt idx="233">
                  <c:v>0.36888888888888888</c:v>
                </c:pt>
                <c:pt idx="234">
                  <c:v>0.36890046296296297</c:v>
                </c:pt>
                <c:pt idx="235">
                  <c:v>0.36891203703703701</c:v>
                </c:pt>
                <c:pt idx="236">
                  <c:v>0.3689236111111111</c:v>
                </c:pt>
                <c:pt idx="237">
                  <c:v>0.3689351851851852</c:v>
                </c:pt>
                <c:pt idx="238">
                  <c:v>0.36894675925925924</c:v>
                </c:pt>
                <c:pt idx="239">
                  <c:v>0.36895833333333333</c:v>
                </c:pt>
                <c:pt idx="240">
                  <c:v>0.36896990740740743</c:v>
                </c:pt>
                <c:pt idx="241">
                  <c:v>0.36898148148148147</c:v>
                </c:pt>
                <c:pt idx="242">
                  <c:v>0.36899305555555556</c:v>
                </c:pt>
                <c:pt idx="243">
                  <c:v>0.36900462962962965</c:v>
                </c:pt>
                <c:pt idx="244">
                  <c:v>0.36901620370370369</c:v>
                </c:pt>
                <c:pt idx="245">
                  <c:v>0.36902777777777779</c:v>
                </c:pt>
                <c:pt idx="246">
                  <c:v>0.36903935185185183</c:v>
                </c:pt>
                <c:pt idx="247">
                  <c:v>0.36905092592592592</c:v>
                </c:pt>
                <c:pt idx="248">
                  <c:v>0.36906250000000002</c:v>
                </c:pt>
                <c:pt idx="249">
                  <c:v>0.36907407407407405</c:v>
                </c:pt>
                <c:pt idx="250">
                  <c:v>0.36908564814814815</c:v>
                </c:pt>
                <c:pt idx="251">
                  <c:v>0.36909722222222224</c:v>
                </c:pt>
                <c:pt idx="252">
                  <c:v>0.36910879629629628</c:v>
                </c:pt>
                <c:pt idx="253">
                  <c:v>0.36912037037037038</c:v>
                </c:pt>
                <c:pt idx="254">
                  <c:v>0.36913194444444447</c:v>
                </c:pt>
                <c:pt idx="255">
                  <c:v>0.36914351851851851</c:v>
                </c:pt>
                <c:pt idx="256">
                  <c:v>0.3691550925925926</c:v>
                </c:pt>
                <c:pt idx="257">
                  <c:v>0.36916666666666664</c:v>
                </c:pt>
                <c:pt idx="258">
                  <c:v>0.36917824074074074</c:v>
                </c:pt>
                <c:pt idx="259">
                  <c:v>0.36918981481481483</c:v>
                </c:pt>
                <c:pt idx="260">
                  <c:v>0.36920138888888887</c:v>
                </c:pt>
                <c:pt idx="261">
                  <c:v>0.36921296296296297</c:v>
                </c:pt>
                <c:pt idx="262">
                  <c:v>0.36922453703703706</c:v>
                </c:pt>
                <c:pt idx="263">
                  <c:v>0.3692361111111111</c:v>
                </c:pt>
                <c:pt idx="264">
                  <c:v>0.36924768518518519</c:v>
                </c:pt>
                <c:pt idx="265">
                  <c:v>0.36925925925925923</c:v>
                </c:pt>
                <c:pt idx="266">
                  <c:v>0.36927083333333333</c:v>
                </c:pt>
                <c:pt idx="267">
                  <c:v>0.36928240740740742</c:v>
                </c:pt>
                <c:pt idx="268">
                  <c:v>0.36929398148148146</c:v>
                </c:pt>
                <c:pt idx="269">
                  <c:v>0.36930555555555555</c:v>
                </c:pt>
                <c:pt idx="270">
                  <c:v>0.36931712962962965</c:v>
                </c:pt>
                <c:pt idx="271">
                  <c:v>0.36932870370370369</c:v>
                </c:pt>
                <c:pt idx="272">
                  <c:v>0.36934027777777778</c:v>
                </c:pt>
                <c:pt idx="273">
                  <c:v>0.36935185185185188</c:v>
                </c:pt>
                <c:pt idx="274">
                  <c:v>0.36936342592592591</c:v>
                </c:pt>
                <c:pt idx="275">
                  <c:v>0.36937500000000001</c:v>
                </c:pt>
                <c:pt idx="276">
                  <c:v>0.36938657407407405</c:v>
                </c:pt>
                <c:pt idx="277">
                  <c:v>0.36939814814814814</c:v>
                </c:pt>
                <c:pt idx="278">
                  <c:v>0.36940972222222224</c:v>
                </c:pt>
                <c:pt idx="279">
                  <c:v>0.36942129629629628</c:v>
                </c:pt>
                <c:pt idx="280">
                  <c:v>0.36943287037037037</c:v>
                </c:pt>
                <c:pt idx="281">
                  <c:v>0.36944444444444446</c:v>
                </c:pt>
                <c:pt idx="282">
                  <c:v>0.3694560185185185</c:v>
                </c:pt>
                <c:pt idx="283">
                  <c:v>0.3694675925925926</c:v>
                </c:pt>
                <c:pt idx="284">
                  <c:v>0.36947916666666669</c:v>
                </c:pt>
                <c:pt idx="285">
                  <c:v>0.36949074074074073</c:v>
                </c:pt>
                <c:pt idx="286">
                  <c:v>0.36950231481481483</c:v>
                </c:pt>
                <c:pt idx="287">
                  <c:v>0.36951388888888886</c:v>
                </c:pt>
                <c:pt idx="288">
                  <c:v>0.36952546296296296</c:v>
                </c:pt>
                <c:pt idx="289">
                  <c:v>0.36953703703703705</c:v>
                </c:pt>
                <c:pt idx="290">
                  <c:v>0.36954861111111109</c:v>
                </c:pt>
                <c:pt idx="291">
                  <c:v>0.36956018518518519</c:v>
                </c:pt>
                <c:pt idx="292">
                  <c:v>0.36957175925925928</c:v>
                </c:pt>
                <c:pt idx="293">
                  <c:v>0.36958333333333332</c:v>
                </c:pt>
                <c:pt idx="294">
                  <c:v>0.36959490740740741</c:v>
                </c:pt>
                <c:pt idx="295">
                  <c:v>0.36960648148148151</c:v>
                </c:pt>
                <c:pt idx="296">
                  <c:v>0.36961805555555555</c:v>
                </c:pt>
                <c:pt idx="297">
                  <c:v>0.36962962962962964</c:v>
                </c:pt>
                <c:pt idx="298">
                  <c:v>0.36964120370370368</c:v>
                </c:pt>
                <c:pt idx="299">
                  <c:v>0.36965277777777777</c:v>
                </c:pt>
                <c:pt idx="300">
                  <c:v>0.36966435185185187</c:v>
                </c:pt>
                <c:pt idx="301">
                  <c:v>0.36967592592592591</c:v>
                </c:pt>
                <c:pt idx="302">
                  <c:v>0.3696875</c:v>
                </c:pt>
                <c:pt idx="303">
                  <c:v>0.3696990740740741</c:v>
                </c:pt>
                <c:pt idx="304">
                  <c:v>0.36971064814814814</c:v>
                </c:pt>
                <c:pt idx="305">
                  <c:v>0.36972222222222223</c:v>
                </c:pt>
                <c:pt idx="306">
                  <c:v>0.36973379629629627</c:v>
                </c:pt>
                <c:pt idx="307">
                  <c:v>0.36974537037037036</c:v>
                </c:pt>
                <c:pt idx="308">
                  <c:v>0.36975694444444446</c:v>
                </c:pt>
                <c:pt idx="309">
                  <c:v>0.3697685185185185</c:v>
                </c:pt>
                <c:pt idx="310">
                  <c:v>0.36978009259259259</c:v>
                </c:pt>
                <c:pt idx="311">
                  <c:v>0.36979166666666669</c:v>
                </c:pt>
                <c:pt idx="312">
                  <c:v>0.36980324074074072</c:v>
                </c:pt>
                <c:pt idx="313">
                  <c:v>0.36981481481481482</c:v>
                </c:pt>
                <c:pt idx="314">
                  <c:v>0.36982638888888891</c:v>
                </c:pt>
                <c:pt idx="315">
                  <c:v>0.36983796296296295</c:v>
                </c:pt>
                <c:pt idx="316">
                  <c:v>0.36984953703703705</c:v>
                </c:pt>
                <c:pt idx="317">
                  <c:v>0.36986111111111108</c:v>
                </c:pt>
                <c:pt idx="318">
                  <c:v>0.36987268518518518</c:v>
                </c:pt>
                <c:pt idx="319">
                  <c:v>0.36988425925925927</c:v>
                </c:pt>
                <c:pt idx="320">
                  <c:v>0.36989583333333331</c:v>
                </c:pt>
                <c:pt idx="321">
                  <c:v>0.36990740740740741</c:v>
                </c:pt>
                <c:pt idx="322">
                  <c:v>0.3699189814814815</c:v>
                </c:pt>
                <c:pt idx="323">
                  <c:v>0.36993055555555554</c:v>
                </c:pt>
                <c:pt idx="324">
                  <c:v>0.36994212962962963</c:v>
                </c:pt>
                <c:pt idx="325">
                  <c:v>0.36995370370370373</c:v>
                </c:pt>
                <c:pt idx="326">
                  <c:v>0.36996527777777777</c:v>
                </c:pt>
                <c:pt idx="327">
                  <c:v>0.36997685185185186</c:v>
                </c:pt>
                <c:pt idx="328">
                  <c:v>0.3699884259259259</c:v>
                </c:pt>
                <c:pt idx="329">
                  <c:v>0.37</c:v>
                </c:pt>
                <c:pt idx="330">
                  <c:v>0.37001157407407409</c:v>
                </c:pt>
                <c:pt idx="331">
                  <c:v>0.37002314814814813</c:v>
                </c:pt>
                <c:pt idx="332">
                  <c:v>0.37003472222222222</c:v>
                </c:pt>
                <c:pt idx="333">
                  <c:v>0.37004629629629632</c:v>
                </c:pt>
                <c:pt idx="334">
                  <c:v>0.37005787037037036</c:v>
                </c:pt>
                <c:pt idx="335">
                  <c:v>0.37006944444444445</c:v>
                </c:pt>
                <c:pt idx="336">
                  <c:v>0.37008101851851855</c:v>
                </c:pt>
                <c:pt idx="337">
                  <c:v>0.37009259259259258</c:v>
                </c:pt>
                <c:pt idx="338">
                  <c:v>0.37010416666666668</c:v>
                </c:pt>
                <c:pt idx="339">
                  <c:v>0.37011574074074072</c:v>
                </c:pt>
                <c:pt idx="340">
                  <c:v>0.37012731481481481</c:v>
                </c:pt>
                <c:pt idx="341">
                  <c:v>0.37013888888888891</c:v>
                </c:pt>
                <c:pt idx="342">
                  <c:v>0.37015046296296295</c:v>
                </c:pt>
                <c:pt idx="343">
                  <c:v>0.37016203703703704</c:v>
                </c:pt>
                <c:pt idx="344">
                  <c:v>0.37017361111111113</c:v>
                </c:pt>
                <c:pt idx="345">
                  <c:v>0.37018518518518517</c:v>
                </c:pt>
                <c:pt idx="346">
                  <c:v>0.37019675925925927</c:v>
                </c:pt>
                <c:pt idx="347">
                  <c:v>0.37020833333333331</c:v>
                </c:pt>
                <c:pt idx="348">
                  <c:v>0.3702199074074074</c:v>
                </c:pt>
                <c:pt idx="349">
                  <c:v>0.37023148148148149</c:v>
                </c:pt>
                <c:pt idx="350">
                  <c:v>0.37024305555555553</c:v>
                </c:pt>
                <c:pt idx="351">
                  <c:v>0.37025462962962963</c:v>
                </c:pt>
                <c:pt idx="352">
                  <c:v>0.37026620370370372</c:v>
                </c:pt>
                <c:pt idx="353">
                  <c:v>0.37027777777777776</c:v>
                </c:pt>
                <c:pt idx="354">
                  <c:v>0.37028935185185186</c:v>
                </c:pt>
                <c:pt idx="355">
                  <c:v>0.37030092592592595</c:v>
                </c:pt>
                <c:pt idx="356">
                  <c:v>0.37031249999999999</c:v>
                </c:pt>
                <c:pt idx="357">
                  <c:v>0.37032407407407408</c:v>
                </c:pt>
                <c:pt idx="358">
                  <c:v>0.37033564814814812</c:v>
                </c:pt>
                <c:pt idx="359">
                  <c:v>0.37034722222222222</c:v>
                </c:pt>
                <c:pt idx="360">
                  <c:v>0.37035879629629631</c:v>
                </c:pt>
                <c:pt idx="361">
                  <c:v>0.37037037037037035</c:v>
                </c:pt>
                <c:pt idx="362">
                  <c:v>0.37038194444444444</c:v>
                </c:pt>
                <c:pt idx="363">
                  <c:v>0.37039351851851854</c:v>
                </c:pt>
                <c:pt idx="364">
                  <c:v>0.37040509259259258</c:v>
                </c:pt>
                <c:pt idx="365">
                  <c:v>0.37041666666666667</c:v>
                </c:pt>
                <c:pt idx="366">
                  <c:v>0.37042824074074077</c:v>
                </c:pt>
                <c:pt idx="367">
                  <c:v>0.37043981481481481</c:v>
                </c:pt>
                <c:pt idx="368">
                  <c:v>0.3704513888888889</c:v>
                </c:pt>
                <c:pt idx="369">
                  <c:v>0.37046296296296294</c:v>
                </c:pt>
                <c:pt idx="370">
                  <c:v>0.37047453703703703</c:v>
                </c:pt>
                <c:pt idx="371">
                  <c:v>0.37048611111111113</c:v>
                </c:pt>
                <c:pt idx="372">
                  <c:v>0.37049768518518517</c:v>
                </c:pt>
                <c:pt idx="373">
                  <c:v>0.37050925925925926</c:v>
                </c:pt>
                <c:pt idx="374">
                  <c:v>0.37052083333333335</c:v>
                </c:pt>
                <c:pt idx="375">
                  <c:v>0.37053240740740739</c:v>
                </c:pt>
                <c:pt idx="376">
                  <c:v>0.37054398148148149</c:v>
                </c:pt>
                <c:pt idx="377">
                  <c:v>0.37055555555555558</c:v>
                </c:pt>
                <c:pt idx="378">
                  <c:v>0.37056712962962962</c:v>
                </c:pt>
                <c:pt idx="379">
                  <c:v>0.37057870370370372</c:v>
                </c:pt>
                <c:pt idx="380">
                  <c:v>0.37059027777777775</c:v>
                </c:pt>
                <c:pt idx="381">
                  <c:v>0.37060185185185185</c:v>
                </c:pt>
                <c:pt idx="382">
                  <c:v>0.37061342592592594</c:v>
                </c:pt>
                <c:pt idx="383">
                  <c:v>0.37062499999999998</c:v>
                </c:pt>
                <c:pt idx="384">
                  <c:v>0.37063657407407408</c:v>
                </c:pt>
                <c:pt idx="385">
                  <c:v>0.37064814814814817</c:v>
                </c:pt>
                <c:pt idx="386">
                  <c:v>0.37065972222222221</c:v>
                </c:pt>
                <c:pt idx="387">
                  <c:v>0.3706712962962963</c:v>
                </c:pt>
                <c:pt idx="388">
                  <c:v>0.37068287037037034</c:v>
                </c:pt>
                <c:pt idx="389">
                  <c:v>0.37069444444444444</c:v>
                </c:pt>
                <c:pt idx="390">
                  <c:v>0.37070601851851853</c:v>
                </c:pt>
                <c:pt idx="391">
                  <c:v>0.37071759259259257</c:v>
                </c:pt>
                <c:pt idx="392">
                  <c:v>0.37072916666666667</c:v>
                </c:pt>
                <c:pt idx="393">
                  <c:v>0.37074074074074076</c:v>
                </c:pt>
                <c:pt idx="394">
                  <c:v>0.3707523148148148</c:v>
                </c:pt>
                <c:pt idx="395">
                  <c:v>0.37076388888888889</c:v>
                </c:pt>
                <c:pt idx="396">
                  <c:v>0.37077546296296299</c:v>
                </c:pt>
                <c:pt idx="397">
                  <c:v>0.37078703703703703</c:v>
                </c:pt>
                <c:pt idx="398">
                  <c:v>0.37079861111111112</c:v>
                </c:pt>
                <c:pt idx="399">
                  <c:v>0.37081018518518516</c:v>
                </c:pt>
                <c:pt idx="400">
                  <c:v>0.37082175925925925</c:v>
                </c:pt>
                <c:pt idx="401">
                  <c:v>0.37083333333333335</c:v>
                </c:pt>
                <c:pt idx="402">
                  <c:v>0.37084490740740739</c:v>
                </c:pt>
                <c:pt idx="403">
                  <c:v>0.37085648148148148</c:v>
                </c:pt>
                <c:pt idx="404">
                  <c:v>0.37086805555555558</c:v>
                </c:pt>
                <c:pt idx="405">
                  <c:v>0.37087962962962961</c:v>
                </c:pt>
                <c:pt idx="406">
                  <c:v>0.37089120370370371</c:v>
                </c:pt>
                <c:pt idx="407">
                  <c:v>0.3709027777777778</c:v>
                </c:pt>
                <c:pt idx="408">
                  <c:v>0.37091435185185184</c:v>
                </c:pt>
                <c:pt idx="409">
                  <c:v>0.37092592592592594</c:v>
                </c:pt>
                <c:pt idx="410">
                  <c:v>0.37093749999999998</c:v>
                </c:pt>
                <c:pt idx="411">
                  <c:v>0.37094907407407407</c:v>
                </c:pt>
                <c:pt idx="412">
                  <c:v>0.37096064814814816</c:v>
                </c:pt>
                <c:pt idx="413">
                  <c:v>0.3709722222222222</c:v>
                </c:pt>
                <c:pt idx="414">
                  <c:v>0.3709837962962963</c:v>
                </c:pt>
                <c:pt idx="415">
                  <c:v>0.37099537037037039</c:v>
                </c:pt>
                <c:pt idx="416">
                  <c:v>0.37100694444444443</c:v>
                </c:pt>
                <c:pt idx="417">
                  <c:v>0.37101851851851853</c:v>
                </c:pt>
                <c:pt idx="418">
                  <c:v>0.37103009259259262</c:v>
                </c:pt>
                <c:pt idx="419">
                  <c:v>0.37104166666666666</c:v>
                </c:pt>
                <c:pt idx="420">
                  <c:v>0.37105324074074075</c:v>
                </c:pt>
                <c:pt idx="421">
                  <c:v>0.37106481481481479</c:v>
                </c:pt>
                <c:pt idx="422">
                  <c:v>0.37107638888888889</c:v>
                </c:pt>
                <c:pt idx="423">
                  <c:v>0.37108796296296298</c:v>
                </c:pt>
                <c:pt idx="424">
                  <c:v>0.37109953703703702</c:v>
                </c:pt>
                <c:pt idx="425">
                  <c:v>0.37111111111111111</c:v>
                </c:pt>
                <c:pt idx="426">
                  <c:v>0.37112268518518521</c:v>
                </c:pt>
                <c:pt idx="427">
                  <c:v>0.37113425925925925</c:v>
                </c:pt>
                <c:pt idx="428">
                  <c:v>0.37114583333333334</c:v>
                </c:pt>
                <c:pt idx="429">
                  <c:v>0.37115740740740738</c:v>
                </c:pt>
                <c:pt idx="430">
                  <c:v>0.37116898148148147</c:v>
                </c:pt>
                <c:pt idx="431">
                  <c:v>0.37118055555555557</c:v>
                </c:pt>
                <c:pt idx="432">
                  <c:v>0.37119212962962961</c:v>
                </c:pt>
                <c:pt idx="433">
                  <c:v>0.3712037037037037</c:v>
                </c:pt>
                <c:pt idx="434">
                  <c:v>0.3712152777777778</c:v>
                </c:pt>
                <c:pt idx="435">
                  <c:v>0.37122685185185184</c:v>
                </c:pt>
                <c:pt idx="436">
                  <c:v>0.37123842592592593</c:v>
                </c:pt>
                <c:pt idx="437">
                  <c:v>0.37125000000000002</c:v>
                </c:pt>
                <c:pt idx="438">
                  <c:v>0.37126157407407406</c:v>
                </c:pt>
                <c:pt idx="439">
                  <c:v>0.37127314814814816</c:v>
                </c:pt>
                <c:pt idx="440">
                  <c:v>0.3712847222222222</c:v>
                </c:pt>
                <c:pt idx="441">
                  <c:v>0.37129629629629629</c:v>
                </c:pt>
                <c:pt idx="442">
                  <c:v>0.37130787037037039</c:v>
                </c:pt>
                <c:pt idx="443">
                  <c:v>0.37131944444444442</c:v>
                </c:pt>
                <c:pt idx="444">
                  <c:v>0.37133101851851852</c:v>
                </c:pt>
                <c:pt idx="445">
                  <c:v>0.37134259259259261</c:v>
                </c:pt>
                <c:pt idx="446">
                  <c:v>0.37135416666666665</c:v>
                </c:pt>
                <c:pt idx="447">
                  <c:v>0.37136574074074075</c:v>
                </c:pt>
                <c:pt idx="448">
                  <c:v>0.37137731481481484</c:v>
                </c:pt>
                <c:pt idx="449">
                  <c:v>0.37138888888888888</c:v>
                </c:pt>
                <c:pt idx="450">
                  <c:v>0.37140046296296297</c:v>
                </c:pt>
                <c:pt idx="451">
                  <c:v>0.37141203703703701</c:v>
                </c:pt>
                <c:pt idx="452">
                  <c:v>0.37142361111111111</c:v>
                </c:pt>
                <c:pt idx="453">
                  <c:v>0.3714351851851852</c:v>
                </c:pt>
                <c:pt idx="454">
                  <c:v>0.37144675925925924</c:v>
                </c:pt>
                <c:pt idx="455">
                  <c:v>0.37145833333333333</c:v>
                </c:pt>
                <c:pt idx="456">
                  <c:v>0.37146990740740743</c:v>
                </c:pt>
                <c:pt idx="457">
                  <c:v>0.37148148148148147</c:v>
                </c:pt>
                <c:pt idx="458">
                  <c:v>0.37149305555555556</c:v>
                </c:pt>
                <c:pt idx="459">
                  <c:v>0.37150462962962966</c:v>
                </c:pt>
                <c:pt idx="460">
                  <c:v>0.3715162037037037</c:v>
                </c:pt>
                <c:pt idx="461">
                  <c:v>0.37152777777777779</c:v>
                </c:pt>
                <c:pt idx="462">
                  <c:v>0.37153935185185183</c:v>
                </c:pt>
                <c:pt idx="463">
                  <c:v>0.37155092592592592</c:v>
                </c:pt>
                <c:pt idx="464">
                  <c:v>0.37156250000000002</c:v>
                </c:pt>
                <c:pt idx="465">
                  <c:v>0.37157407407407406</c:v>
                </c:pt>
                <c:pt idx="466">
                  <c:v>0.37158564814814815</c:v>
                </c:pt>
                <c:pt idx="467">
                  <c:v>0.37159722222222225</c:v>
                </c:pt>
                <c:pt idx="468">
                  <c:v>0.37160879629629628</c:v>
                </c:pt>
                <c:pt idx="469">
                  <c:v>0.37162037037037038</c:v>
                </c:pt>
                <c:pt idx="470">
                  <c:v>0.37163194444444442</c:v>
                </c:pt>
                <c:pt idx="471">
                  <c:v>0.37164351851851851</c:v>
                </c:pt>
                <c:pt idx="472">
                  <c:v>0.37165509259259261</c:v>
                </c:pt>
                <c:pt idx="473">
                  <c:v>0.37166666666666665</c:v>
                </c:pt>
                <c:pt idx="474">
                  <c:v>0.37167824074074074</c:v>
                </c:pt>
                <c:pt idx="475">
                  <c:v>0.37168981481481483</c:v>
                </c:pt>
                <c:pt idx="476">
                  <c:v>0.37170138888888887</c:v>
                </c:pt>
                <c:pt idx="477">
                  <c:v>0.37171296296296297</c:v>
                </c:pt>
                <c:pt idx="478">
                  <c:v>0.37172453703703706</c:v>
                </c:pt>
                <c:pt idx="479">
                  <c:v>0.3717361111111111</c:v>
                </c:pt>
                <c:pt idx="480">
                  <c:v>0.37174768518518519</c:v>
                </c:pt>
                <c:pt idx="481">
                  <c:v>0.37175925925925923</c:v>
                </c:pt>
                <c:pt idx="482">
                  <c:v>0.37177083333333333</c:v>
                </c:pt>
                <c:pt idx="483">
                  <c:v>0.37178240740740742</c:v>
                </c:pt>
                <c:pt idx="484">
                  <c:v>0.37179398148148146</c:v>
                </c:pt>
                <c:pt idx="485">
                  <c:v>0.37180555555555556</c:v>
                </c:pt>
                <c:pt idx="486">
                  <c:v>0.37181712962962965</c:v>
                </c:pt>
                <c:pt idx="487">
                  <c:v>0.37182870370370369</c:v>
                </c:pt>
                <c:pt idx="488">
                  <c:v>0.37184027777777778</c:v>
                </c:pt>
                <c:pt idx="489">
                  <c:v>0.37185185185185188</c:v>
                </c:pt>
                <c:pt idx="490">
                  <c:v>0.37186342592592592</c:v>
                </c:pt>
                <c:pt idx="491">
                  <c:v>0.37187500000000001</c:v>
                </c:pt>
                <c:pt idx="492">
                  <c:v>0.37188657407407405</c:v>
                </c:pt>
                <c:pt idx="493">
                  <c:v>0.37189814814814814</c:v>
                </c:pt>
                <c:pt idx="494">
                  <c:v>0.37190972222222224</c:v>
                </c:pt>
                <c:pt idx="495">
                  <c:v>0.37192129629629628</c:v>
                </c:pt>
                <c:pt idx="496">
                  <c:v>0.37193287037037037</c:v>
                </c:pt>
                <c:pt idx="497">
                  <c:v>0.37194444444444447</c:v>
                </c:pt>
                <c:pt idx="498">
                  <c:v>0.37195601851851851</c:v>
                </c:pt>
                <c:pt idx="499">
                  <c:v>0.3719675925925926</c:v>
                </c:pt>
                <c:pt idx="500">
                  <c:v>0.37197916666666669</c:v>
                </c:pt>
                <c:pt idx="501">
                  <c:v>0.37199074074074073</c:v>
                </c:pt>
                <c:pt idx="502">
                  <c:v>0.37200231481481483</c:v>
                </c:pt>
                <c:pt idx="503">
                  <c:v>0.37201388888888887</c:v>
                </c:pt>
                <c:pt idx="504">
                  <c:v>0.37202546296296296</c:v>
                </c:pt>
                <c:pt idx="505">
                  <c:v>0.37203703703703705</c:v>
                </c:pt>
                <c:pt idx="506">
                  <c:v>0.37204861111111109</c:v>
                </c:pt>
                <c:pt idx="507">
                  <c:v>0.37206018518518519</c:v>
                </c:pt>
                <c:pt idx="508">
                  <c:v>0.37207175925925928</c:v>
                </c:pt>
                <c:pt idx="509">
                  <c:v>0.37208333333333332</c:v>
                </c:pt>
                <c:pt idx="510">
                  <c:v>0.37209490740740742</c:v>
                </c:pt>
                <c:pt idx="511">
                  <c:v>0.37210648148148145</c:v>
                </c:pt>
                <c:pt idx="512">
                  <c:v>0.37211805555555555</c:v>
                </c:pt>
                <c:pt idx="513">
                  <c:v>0.37212962962962964</c:v>
                </c:pt>
                <c:pt idx="514">
                  <c:v>0.37214120370370368</c:v>
                </c:pt>
                <c:pt idx="515">
                  <c:v>0.37215277777777778</c:v>
                </c:pt>
                <c:pt idx="516">
                  <c:v>0.37216435185185187</c:v>
                </c:pt>
                <c:pt idx="517">
                  <c:v>0.37217592592592591</c:v>
                </c:pt>
                <c:pt idx="518">
                  <c:v>0.3721875</c:v>
                </c:pt>
                <c:pt idx="519">
                  <c:v>0.3721990740740741</c:v>
                </c:pt>
                <c:pt idx="520">
                  <c:v>0.37221064814814814</c:v>
                </c:pt>
                <c:pt idx="521">
                  <c:v>0.37222222222222223</c:v>
                </c:pt>
                <c:pt idx="522">
                  <c:v>0.37223379629629627</c:v>
                </c:pt>
                <c:pt idx="523">
                  <c:v>0.37224537037037037</c:v>
                </c:pt>
                <c:pt idx="524">
                  <c:v>0.37225694444444446</c:v>
                </c:pt>
                <c:pt idx="525">
                  <c:v>0.3722685185185185</c:v>
                </c:pt>
                <c:pt idx="526">
                  <c:v>0.37228009259259259</c:v>
                </c:pt>
                <c:pt idx="527">
                  <c:v>0.37229166666666669</c:v>
                </c:pt>
                <c:pt idx="528">
                  <c:v>0.37230324074074073</c:v>
                </c:pt>
                <c:pt idx="529">
                  <c:v>0.37231481481481482</c:v>
                </c:pt>
                <c:pt idx="530">
                  <c:v>0.37232638888888892</c:v>
                </c:pt>
                <c:pt idx="531">
                  <c:v>0.37233796296296295</c:v>
                </c:pt>
                <c:pt idx="532">
                  <c:v>0.37234953703703705</c:v>
                </c:pt>
                <c:pt idx="533">
                  <c:v>0.37236111111111109</c:v>
                </c:pt>
                <c:pt idx="534">
                  <c:v>0.37237268518518518</c:v>
                </c:pt>
                <c:pt idx="535">
                  <c:v>0.37238425925925928</c:v>
                </c:pt>
                <c:pt idx="536">
                  <c:v>0.37239583333333331</c:v>
                </c:pt>
                <c:pt idx="537">
                  <c:v>0.37240740740740741</c:v>
                </c:pt>
                <c:pt idx="538">
                  <c:v>0.3724189814814815</c:v>
                </c:pt>
                <c:pt idx="539">
                  <c:v>0.37243055555555554</c:v>
                </c:pt>
                <c:pt idx="540">
                  <c:v>0.37244212962962964</c:v>
                </c:pt>
                <c:pt idx="541">
                  <c:v>0.37245370370370373</c:v>
                </c:pt>
                <c:pt idx="542">
                  <c:v>0.37246527777777777</c:v>
                </c:pt>
                <c:pt idx="543">
                  <c:v>0.37247685185185186</c:v>
                </c:pt>
                <c:pt idx="544">
                  <c:v>0.3724884259259259</c:v>
                </c:pt>
                <c:pt idx="545">
                  <c:v>0.3725</c:v>
                </c:pt>
                <c:pt idx="546">
                  <c:v>0.37251157407407409</c:v>
                </c:pt>
                <c:pt idx="547">
                  <c:v>0.37252314814814813</c:v>
                </c:pt>
                <c:pt idx="548">
                  <c:v>0.37253472222222223</c:v>
                </c:pt>
                <c:pt idx="549">
                  <c:v>0.37254629629629632</c:v>
                </c:pt>
                <c:pt idx="550">
                  <c:v>0.37255787037037036</c:v>
                </c:pt>
                <c:pt idx="551">
                  <c:v>0.37256944444444445</c:v>
                </c:pt>
                <c:pt idx="552">
                  <c:v>0.37258101851851849</c:v>
                </c:pt>
                <c:pt idx="553">
                  <c:v>0.37259259259259259</c:v>
                </c:pt>
                <c:pt idx="554">
                  <c:v>0.37260416666666668</c:v>
                </c:pt>
                <c:pt idx="555">
                  <c:v>0.37261574074074072</c:v>
                </c:pt>
                <c:pt idx="556">
                  <c:v>0.37262731481481481</c:v>
                </c:pt>
                <c:pt idx="557">
                  <c:v>0.37263888888888891</c:v>
                </c:pt>
                <c:pt idx="558">
                  <c:v>0.37265046296296295</c:v>
                </c:pt>
                <c:pt idx="559">
                  <c:v>0.37266203703703704</c:v>
                </c:pt>
                <c:pt idx="560">
                  <c:v>0.37267361111111114</c:v>
                </c:pt>
                <c:pt idx="561">
                  <c:v>0.37268518518518517</c:v>
                </c:pt>
                <c:pt idx="562">
                  <c:v>0.37269675925925927</c:v>
                </c:pt>
                <c:pt idx="563">
                  <c:v>0.37270833333333331</c:v>
                </c:pt>
                <c:pt idx="564">
                  <c:v>0.3727199074074074</c:v>
                </c:pt>
                <c:pt idx="565">
                  <c:v>0.3727314814814815</c:v>
                </c:pt>
                <c:pt idx="566">
                  <c:v>0.37274305555555554</c:v>
                </c:pt>
                <c:pt idx="567">
                  <c:v>0.37275462962962963</c:v>
                </c:pt>
                <c:pt idx="568">
                  <c:v>0.37276620370370372</c:v>
                </c:pt>
                <c:pt idx="569">
                  <c:v>0.37277777777777776</c:v>
                </c:pt>
                <c:pt idx="570">
                  <c:v>0.37278935185185186</c:v>
                </c:pt>
                <c:pt idx="571">
                  <c:v>0.37280092592592595</c:v>
                </c:pt>
                <c:pt idx="572">
                  <c:v>0.37281249999999999</c:v>
                </c:pt>
                <c:pt idx="573">
                  <c:v>0.37282407407407409</c:v>
                </c:pt>
                <c:pt idx="574">
                  <c:v>0.37283564814814812</c:v>
                </c:pt>
                <c:pt idx="575">
                  <c:v>0.37284722222222222</c:v>
                </c:pt>
                <c:pt idx="576">
                  <c:v>0.37285879629629631</c:v>
                </c:pt>
                <c:pt idx="577">
                  <c:v>0.37287037037037035</c:v>
                </c:pt>
                <c:pt idx="578">
                  <c:v>0.37288194444444445</c:v>
                </c:pt>
                <c:pt idx="579">
                  <c:v>0.37289351851851854</c:v>
                </c:pt>
                <c:pt idx="580">
                  <c:v>0.37290509259259258</c:v>
                </c:pt>
                <c:pt idx="581">
                  <c:v>0.37291666666666667</c:v>
                </c:pt>
                <c:pt idx="582">
                  <c:v>0.37292824074074077</c:v>
                </c:pt>
                <c:pt idx="583">
                  <c:v>0.37293981481481481</c:v>
                </c:pt>
                <c:pt idx="584">
                  <c:v>0.3729513888888889</c:v>
                </c:pt>
                <c:pt idx="585">
                  <c:v>0.37296296296296294</c:v>
                </c:pt>
                <c:pt idx="586">
                  <c:v>0.37297453703703703</c:v>
                </c:pt>
                <c:pt idx="587">
                  <c:v>0.37298611111111113</c:v>
                </c:pt>
                <c:pt idx="588">
                  <c:v>0.37299768518518517</c:v>
                </c:pt>
                <c:pt idx="589">
                  <c:v>0.37300925925925926</c:v>
                </c:pt>
                <c:pt idx="590">
                  <c:v>0.37302083333333336</c:v>
                </c:pt>
                <c:pt idx="591">
                  <c:v>0.3730324074074074</c:v>
                </c:pt>
                <c:pt idx="592">
                  <c:v>0.37304398148148149</c:v>
                </c:pt>
                <c:pt idx="593">
                  <c:v>0.37305555555555553</c:v>
                </c:pt>
                <c:pt idx="594">
                  <c:v>0.37306712962962962</c:v>
                </c:pt>
                <c:pt idx="595">
                  <c:v>0.37307870370370372</c:v>
                </c:pt>
                <c:pt idx="596">
                  <c:v>0.37309027777777776</c:v>
                </c:pt>
                <c:pt idx="597">
                  <c:v>0.37310185185185185</c:v>
                </c:pt>
                <c:pt idx="598">
                  <c:v>0.37311342592592595</c:v>
                </c:pt>
                <c:pt idx="599">
                  <c:v>0.37312499999999998</c:v>
                </c:pt>
                <c:pt idx="600">
                  <c:v>0.37313657407407408</c:v>
                </c:pt>
              </c:numCache>
            </c:numRef>
          </c:cat>
          <c:val>
            <c:numRef>
              <c:f>'Escalón positivo (4)'!$H$25:$H$625</c:f>
              <c:numCache>
                <c:formatCode>0</c:formatCode>
                <c:ptCount val="601"/>
                <c:pt idx="0">
                  <c:v>3588</c:v>
                </c:pt>
                <c:pt idx="1">
                  <c:v>3588</c:v>
                </c:pt>
                <c:pt idx="2">
                  <c:v>3588</c:v>
                </c:pt>
                <c:pt idx="3">
                  <c:v>3588</c:v>
                </c:pt>
                <c:pt idx="4">
                  <c:v>3588</c:v>
                </c:pt>
                <c:pt idx="5">
                  <c:v>3588</c:v>
                </c:pt>
                <c:pt idx="6">
                  <c:v>3588</c:v>
                </c:pt>
                <c:pt idx="7">
                  <c:v>3588</c:v>
                </c:pt>
                <c:pt idx="8">
                  <c:v>3588</c:v>
                </c:pt>
                <c:pt idx="9">
                  <c:v>3588</c:v>
                </c:pt>
                <c:pt idx="10">
                  <c:v>3588</c:v>
                </c:pt>
                <c:pt idx="11">
                  <c:v>3588</c:v>
                </c:pt>
                <c:pt idx="12">
                  <c:v>3588</c:v>
                </c:pt>
                <c:pt idx="13">
                  <c:v>3588</c:v>
                </c:pt>
                <c:pt idx="14">
                  <c:v>3588</c:v>
                </c:pt>
                <c:pt idx="15">
                  <c:v>3588</c:v>
                </c:pt>
                <c:pt idx="16">
                  <c:v>3588</c:v>
                </c:pt>
                <c:pt idx="17">
                  <c:v>3588</c:v>
                </c:pt>
                <c:pt idx="18">
                  <c:v>3588</c:v>
                </c:pt>
                <c:pt idx="19">
                  <c:v>3588</c:v>
                </c:pt>
                <c:pt idx="20">
                  <c:v>3588</c:v>
                </c:pt>
                <c:pt idx="21">
                  <c:v>3588</c:v>
                </c:pt>
                <c:pt idx="22">
                  <c:v>3588</c:v>
                </c:pt>
                <c:pt idx="23">
                  <c:v>3588</c:v>
                </c:pt>
                <c:pt idx="24">
                  <c:v>3588</c:v>
                </c:pt>
                <c:pt idx="25">
                  <c:v>3588</c:v>
                </c:pt>
                <c:pt idx="26">
                  <c:v>3588</c:v>
                </c:pt>
                <c:pt idx="27">
                  <c:v>3588</c:v>
                </c:pt>
                <c:pt idx="28">
                  <c:v>3588</c:v>
                </c:pt>
                <c:pt idx="29">
                  <c:v>3588</c:v>
                </c:pt>
                <c:pt idx="30">
                  <c:v>3588</c:v>
                </c:pt>
                <c:pt idx="31">
                  <c:v>3588</c:v>
                </c:pt>
                <c:pt idx="32">
                  <c:v>3588</c:v>
                </c:pt>
                <c:pt idx="33">
                  <c:v>3588</c:v>
                </c:pt>
                <c:pt idx="34">
                  <c:v>3588</c:v>
                </c:pt>
                <c:pt idx="35">
                  <c:v>3588</c:v>
                </c:pt>
                <c:pt idx="36">
                  <c:v>3588</c:v>
                </c:pt>
                <c:pt idx="37">
                  <c:v>3588</c:v>
                </c:pt>
                <c:pt idx="38">
                  <c:v>3588</c:v>
                </c:pt>
                <c:pt idx="39">
                  <c:v>3588</c:v>
                </c:pt>
                <c:pt idx="40">
                  <c:v>3588</c:v>
                </c:pt>
                <c:pt idx="41">
                  <c:v>3588</c:v>
                </c:pt>
                <c:pt idx="42">
                  <c:v>3588</c:v>
                </c:pt>
                <c:pt idx="43">
                  <c:v>3588</c:v>
                </c:pt>
                <c:pt idx="44">
                  <c:v>3588</c:v>
                </c:pt>
                <c:pt idx="45">
                  <c:v>3588</c:v>
                </c:pt>
                <c:pt idx="46">
                  <c:v>3588</c:v>
                </c:pt>
                <c:pt idx="47">
                  <c:v>3588</c:v>
                </c:pt>
                <c:pt idx="48">
                  <c:v>3588</c:v>
                </c:pt>
                <c:pt idx="49">
                  <c:v>3588</c:v>
                </c:pt>
                <c:pt idx="50">
                  <c:v>3588</c:v>
                </c:pt>
                <c:pt idx="51">
                  <c:v>3588</c:v>
                </c:pt>
                <c:pt idx="52">
                  <c:v>3588</c:v>
                </c:pt>
                <c:pt idx="53">
                  <c:v>3588</c:v>
                </c:pt>
                <c:pt idx="54">
                  <c:v>3588</c:v>
                </c:pt>
                <c:pt idx="55">
                  <c:v>3588</c:v>
                </c:pt>
                <c:pt idx="56">
                  <c:v>3588</c:v>
                </c:pt>
                <c:pt idx="57">
                  <c:v>3588</c:v>
                </c:pt>
                <c:pt idx="58">
                  <c:v>3588</c:v>
                </c:pt>
                <c:pt idx="59">
                  <c:v>3588</c:v>
                </c:pt>
                <c:pt idx="60">
                  <c:v>3588</c:v>
                </c:pt>
                <c:pt idx="61">
                  <c:v>3588</c:v>
                </c:pt>
                <c:pt idx="62">
                  <c:v>3588</c:v>
                </c:pt>
                <c:pt idx="63">
                  <c:v>3588</c:v>
                </c:pt>
                <c:pt idx="64">
                  <c:v>3588</c:v>
                </c:pt>
                <c:pt idx="65">
                  <c:v>3588</c:v>
                </c:pt>
                <c:pt idx="66">
                  <c:v>3588</c:v>
                </c:pt>
                <c:pt idx="67">
                  <c:v>3588</c:v>
                </c:pt>
                <c:pt idx="68">
                  <c:v>3588</c:v>
                </c:pt>
                <c:pt idx="69">
                  <c:v>3588</c:v>
                </c:pt>
                <c:pt idx="70">
                  <c:v>3588</c:v>
                </c:pt>
                <c:pt idx="71">
                  <c:v>3588</c:v>
                </c:pt>
                <c:pt idx="72">
                  <c:v>3588</c:v>
                </c:pt>
                <c:pt idx="73">
                  <c:v>3588</c:v>
                </c:pt>
                <c:pt idx="74">
                  <c:v>3588</c:v>
                </c:pt>
                <c:pt idx="75">
                  <c:v>3588</c:v>
                </c:pt>
                <c:pt idx="76">
                  <c:v>3588</c:v>
                </c:pt>
                <c:pt idx="77">
                  <c:v>3588</c:v>
                </c:pt>
                <c:pt idx="78">
                  <c:v>3588</c:v>
                </c:pt>
                <c:pt idx="79">
                  <c:v>3588</c:v>
                </c:pt>
                <c:pt idx="80">
                  <c:v>3588</c:v>
                </c:pt>
                <c:pt idx="81">
                  <c:v>3588</c:v>
                </c:pt>
                <c:pt idx="82">
                  <c:v>3588</c:v>
                </c:pt>
                <c:pt idx="83">
                  <c:v>3588</c:v>
                </c:pt>
                <c:pt idx="84">
                  <c:v>3588</c:v>
                </c:pt>
                <c:pt idx="85">
                  <c:v>3588</c:v>
                </c:pt>
                <c:pt idx="86">
                  <c:v>3588</c:v>
                </c:pt>
                <c:pt idx="87">
                  <c:v>3588</c:v>
                </c:pt>
                <c:pt idx="88">
                  <c:v>3588</c:v>
                </c:pt>
                <c:pt idx="89">
                  <c:v>3588</c:v>
                </c:pt>
                <c:pt idx="90">
                  <c:v>3588</c:v>
                </c:pt>
                <c:pt idx="91">
                  <c:v>3588</c:v>
                </c:pt>
                <c:pt idx="92">
                  <c:v>3588</c:v>
                </c:pt>
                <c:pt idx="93">
                  <c:v>3588</c:v>
                </c:pt>
                <c:pt idx="94">
                  <c:v>3588</c:v>
                </c:pt>
                <c:pt idx="95">
                  <c:v>3588</c:v>
                </c:pt>
                <c:pt idx="96">
                  <c:v>3588</c:v>
                </c:pt>
                <c:pt idx="97">
                  <c:v>3588</c:v>
                </c:pt>
                <c:pt idx="98">
                  <c:v>3588</c:v>
                </c:pt>
                <c:pt idx="99">
                  <c:v>3588</c:v>
                </c:pt>
                <c:pt idx="100">
                  <c:v>3588</c:v>
                </c:pt>
                <c:pt idx="101">
                  <c:v>3588</c:v>
                </c:pt>
                <c:pt idx="102">
                  <c:v>3588</c:v>
                </c:pt>
                <c:pt idx="103">
                  <c:v>3588</c:v>
                </c:pt>
                <c:pt idx="104">
                  <c:v>3588</c:v>
                </c:pt>
                <c:pt idx="105">
                  <c:v>3588</c:v>
                </c:pt>
                <c:pt idx="106">
                  <c:v>3588</c:v>
                </c:pt>
                <c:pt idx="107">
                  <c:v>3588</c:v>
                </c:pt>
                <c:pt idx="108">
                  <c:v>3588</c:v>
                </c:pt>
                <c:pt idx="109">
                  <c:v>3588</c:v>
                </c:pt>
                <c:pt idx="110">
                  <c:v>3588</c:v>
                </c:pt>
                <c:pt idx="111">
                  <c:v>3588</c:v>
                </c:pt>
                <c:pt idx="112">
                  <c:v>3588</c:v>
                </c:pt>
                <c:pt idx="113">
                  <c:v>3588</c:v>
                </c:pt>
                <c:pt idx="114">
                  <c:v>3588</c:v>
                </c:pt>
                <c:pt idx="115">
                  <c:v>3588</c:v>
                </c:pt>
                <c:pt idx="116">
                  <c:v>3588</c:v>
                </c:pt>
                <c:pt idx="117">
                  <c:v>3588</c:v>
                </c:pt>
                <c:pt idx="118">
                  <c:v>3588</c:v>
                </c:pt>
                <c:pt idx="119">
                  <c:v>3588</c:v>
                </c:pt>
                <c:pt idx="120">
                  <c:v>3588</c:v>
                </c:pt>
                <c:pt idx="121">
                  <c:v>3588</c:v>
                </c:pt>
                <c:pt idx="122">
                  <c:v>3588</c:v>
                </c:pt>
                <c:pt idx="123">
                  <c:v>3588</c:v>
                </c:pt>
                <c:pt idx="124">
                  <c:v>3588</c:v>
                </c:pt>
                <c:pt idx="125">
                  <c:v>3588</c:v>
                </c:pt>
                <c:pt idx="126">
                  <c:v>3588</c:v>
                </c:pt>
                <c:pt idx="127">
                  <c:v>3588</c:v>
                </c:pt>
                <c:pt idx="128">
                  <c:v>3588</c:v>
                </c:pt>
                <c:pt idx="129">
                  <c:v>3588</c:v>
                </c:pt>
                <c:pt idx="130">
                  <c:v>3588</c:v>
                </c:pt>
                <c:pt idx="131">
                  <c:v>3588</c:v>
                </c:pt>
                <c:pt idx="132">
                  <c:v>3588</c:v>
                </c:pt>
                <c:pt idx="133">
                  <c:v>3588</c:v>
                </c:pt>
                <c:pt idx="134">
                  <c:v>3588</c:v>
                </c:pt>
                <c:pt idx="135">
                  <c:v>3588</c:v>
                </c:pt>
                <c:pt idx="136">
                  <c:v>3588</c:v>
                </c:pt>
                <c:pt idx="137">
                  <c:v>3588</c:v>
                </c:pt>
                <c:pt idx="138">
                  <c:v>3588</c:v>
                </c:pt>
                <c:pt idx="139">
                  <c:v>3588</c:v>
                </c:pt>
                <c:pt idx="140">
                  <c:v>3588</c:v>
                </c:pt>
                <c:pt idx="141">
                  <c:v>3588</c:v>
                </c:pt>
                <c:pt idx="142">
                  <c:v>3588</c:v>
                </c:pt>
                <c:pt idx="143">
                  <c:v>3588</c:v>
                </c:pt>
                <c:pt idx="144">
                  <c:v>3588</c:v>
                </c:pt>
                <c:pt idx="145">
                  <c:v>3588</c:v>
                </c:pt>
                <c:pt idx="146">
                  <c:v>3588</c:v>
                </c:pt>
                <c:pt idx="147">
                  <c:v>3588</c:v>
                </c:pt>
                <c:pt idx="148">
                  <c:v>3588</c:v>
                </c:pt>
                <c:pt idx="149">
                  <c:v>3588</c:v>
                </c:pt>
                <c:pt idx="150">
                  <c:v>3588</c:v>
                </c:pt>
                <c:pt idx="151">
                  <c:v>3588</c:v>
                </c:pt>
                <c:pt idx="152">
                  <c:v>3588</c:v>
                </c:pt>
                <c:pt idx="153">
                  <c:v>3588</c:v>
                </c:pt>
                <c:pt idx="154">
                  <c:v>3588</c:v>
                </c:pt>
                <c:pt idx="155">
                  <c:v>3588</c:v>
                </c:pt>
                <c:pt idx="156">
                  <c:v>3588</c:v>
                </c:pt>
                <c:pt idx="157">
                  <c:v>3588</c:v>
                </c:pt>
                <c:pt idx="158">
                  <c:v>3588</c:v>
                </c:pt>
                <c:pt idx="159">
                  <c:v>3588</c:v>
                </c:pt>
                <c:pt idx="160">
                  <c:v>3588</c:v>
                </c:pt>
                <c:pt idx="161">
                  <c:v>3588</c:v>
                </c:pt>
                <c:pt idx="162">
                  <c:v>3588</c:v>
                </c:pt>
                <c:pt idx="163">
                  <c:v>3588</c:v>
                </c:pt>
                <c:pt idx="164">
                  <c:v>3588</c:v>
                </c:pt>
                <c:pt idx="165">
                  <c:v>3588</c:v>
                </c:pt>
                <c:pt idx="166">
                  <c:v>3588</c:v>
                </c:pt>
                <c:pt idx="167">
                  <c:v>3588</c:v>
                </c:pt>
                <c:pt idx="168">
                  <c:v>3588</c:v>
                </c:pt>
                <c:pt idx="169">
                  <c:v>3588</c:v>
                </c:pt>
                <c:pt idx="170">
                  <c:v>3588</c:v>
                </c:pt>
                <c:pt idx="171">
                  <c:v>3588</c:v>
                </c:pt>
                <c:pt idx="172">
                  <c:v>3588</c:v>
                </c:pt>
                <c:pt idx="173">
                  <c:v>3588</c:v>
                </c:pt>
                <c:pt idx="174">
                  <c:v>3588</c:v>
                </c:pt>
                <c:pt idx="175">
                  <c:v>3588</c:v>
                </c:pt>
                <c:pt idx="176">
                  <c:v>3588</c:v>
                </c:pt>
                <c:pt idx="177">
                  <c:v>3588</c:v>
                </c:pt>
                <c:pt idx="178">
                  <c:v>3588</c:v>
                </c:pt>
                <c:pt idx="179">
                  <c:v>3588</c:v>
                </c:pt>
                <c:pt idx="180">
                  <c:v>3588</c:v>
                </c:pt>
                <c:pt idx="181">
                  <c:v>3588</c:v>
                </c:pt>
                <c:pt idx="182">
                  <c:v>3588</c:v>
                </c:pt>
                <c:pt idx="183">
                  <c:v>3588</c:v>
                </c:pt>
                <c:pt idx="184">
                  <c:v>3588</c:v>
                </c:pt>
                <c:pt idx="185">
                  <c:v>3588</c:v>
                </c:pt>
                <c:pt idx="186">
                  <c:v>3588</c:v>
                </c:pt>
                <c:pt idx="187">
                  <c:v>3588</c:v>
                </c:pt>
                <c:pt idx="188">
                  <c:v>3588</c:v>
                </c:pt>
                <c:pt idx="189">
                  <c:v>3588</c:v>
                </c:pt>
                <c:pt idx="190">
                  <c:v>3588</c:v>
                </c:pt>
                <c:pt idx="191">
                  <c:v>3588</c:v>
                </c:pt>
                <c:pt idx="192">
                  <c:v>3588</c:v>
                </c:pt>
                <c:pt idx="193">
                  <c:v>3588</c:v>
                </c:pt>
                <c:pt idx="194">
                  <c:v>3588</c:v>
                </c:pt>
                <c:pt idx="195">
                  <c:v>3588</c:v>
                </c:pt>
                <c:pt idx="196">
                  <c:v>3588</c:v>
                </c:pt>
                <c:pt idx="197">
                  <c:v>3588</c:v>
                </c:pt>
                <c:pt idx="198">
                  <c:v>3588</c:v>
                </c:pt>
                <c:pt idx="199">
                  <c:v>3588</c:v>
                </c:pt>
                <c:pt idx="200">
                  <c:v>3588</c:v>
                </c:pt>
                <c:pt idx="201">
                  <c:v>3588</c:v>
                </c:pt>
                <c:pt idx="202">
                  <c:v>3588</c:v>
                </c:pt>
                <c:pt idx="203">
                  <c:v>3588</c:v>
                </c:pt>
                <c:pt idx="204">
                  <c:v>3588</c:v>
                </c:pt>
                <c:pt idx="205">
                  <c:v>3588</c:v>
                </c:pt>
                <c:pt idx="206">
                  <c:v>3588</c:v>
                </c:pt>
                <c:pt idx="207">
                  <c:v>3588</c:v>
                </c:pt>
                <c:pt idx="208">
                  <c:v>3588</c:v>
                </c:pt>
                <c:pt idx="209">
                  <c:v>3588</c:v>
                </c:pt>
                <c:pt idx="210">
                  <c:v>3588</c:v>
                </c:pt>
                <c:pt idx="211">
                  <c:v>3588</c:v>
                </c:pt>
                <c:pt idx="212">
                  <c:v>3588</c:v>
                </c:pt>
                <c:pt idx="213">
                  <c:v>3588</c:v>
                </c:pt>
                <c:pt idx="214">
                  <c:v>3588</c:v>
                </c:pt>
                <c:pt idx="215">
                  <c:v>3588</c:v>
                </c:pt>
                <c:pt idx="216">
                  <c:v>3588</c:v>
                </c:pt>
                <c:pt idx="217">
                  <c:v>3588</c:v>
                </c:pt>
                <c:pt idx="218">
                  <c:v>3588</c:v>
                </c:pt>
                <c:pt idx="219">
                  <c:v>3588</c:v>
                </c:pt>
                <c:pt idx="220">
                  <c:v>3588</c:v>
                </c:pt>
                <c:pt idx="221">
                  <c:v>3588</c:v>
                </c:pt>
                <c:pt idx="222">
                  <c:v>3588</c:v>
                </c:pt>
                <c:pt idx="223">
                  <c:v>3588</c:v>
                </c:pt>
                <c:pt idx="224">
                  <c:v>3588</c:v>
                </c:pt>
                <c:pt idx="225">
                  <c:v>3588</c:v>
                </c:pt>
                <c:pt idx="226">
                  <c:v>3588</c:v>
                </c:pt>
                <c:pt idx="227">
                  <c:v>3588</c:v>
                </c:pt>
                <c:pt idx="228">
                  <c:v>3588</c:v>
                </c:pt>
                <c:pt idx="229">
                  <c:v>3588</c:v>
                </c:pt>
                <c:pt idx="230">
                  <c:v>3588</c:v>
                </c:pt>
                <c:pt idx="231">
                  <c:v>3588</c:v>
                </c:pt>
                <c:pt idx="232">
                  <c:v>3588</c:v>
                </c:pt>
                <c:pt idx="233">
                  <c:v>3588</c:v>
                </c:pt>
                <c:pt idx="234">
                  <c:v>3588</c:v>
                </c:pt>
                <c:pt idx="235">
                  <c:v>3588</c:v>
                </c:pt>
                <c:pt idx="236">
                  <c:v>3588</c:v>
                </c:pt>
                <c:pt idx="237">
                  <c:v>3588</c:v>
                </c:pt>
                <c:pt idx="238">
                  <c:v>3588</c:v>
                </c:pt>
                <c:pt idx="239">
                  <c:v>3588</c:v>
                </c:pt>
                <c:pt idx="240">
                  <c:v>3588</c:v>
                </c:pt>
                <c:pt idx="241">
                  <c:v>3588</c:v>
                </c:pt>
                <c:pt idx="242">
                  <c:v>3588</c:v>
                </c:pt>
                <c:pt idx="243">
                  <c:v>3588</c:v>
                </c:pt>
                <c:pt idx="244">
                  <c:v>3588</c:v>
                </c:pt>
                <c:pt idx="245">
                  <c:v>3588</c:v>
                </c:pt>
                <c:pt idx="246">
                  <c:v>3588</c:v>
                </c:pt>
                <c:pt idx="247">
                  <c:v>3588</c:v>
                </c:pt>
                <c:pt idx="248">
                  <c:v>3588</c:v>
                </c:pt>
                <c:pt idx="249">
                  <c:v>3588</c:v>
                </c:pt>
                <c:pt idx="250">
                  <c:v>3588</c:v>
                </c:pt>
                <c:pt idx="251">
                  <c:v>3588</c:v>
                </c:pt>
                <c:pt idx="252">
                  <c:v>3588</c:v>
                </c:pt>
                <c:pt idx="253">
                  <c:v>3588</c:v>
                </c:pt>
                <c:pt idx="254">
                  <c:v>3588</c:v>
                </c:pt>
                <c:pt idx="255">
                  <c:v>3588</c:v>
                </c:pt>
                <c:pt idx="256">
                  <c:v>3588</c:v>
                </c:pt>
                <c:pt idx="257">
                  <c:v>3588</c:v>
                </c:pt>
                <c:pt idx="258">
                  <c:v>3588</c:v>
                </c:pt>
                <c:pt idx="259">
                  <c:v>3588</c:v>
                </c:pt>
                <c:pt idx="260">
                  <c:v>3588</c:v>
                </c:pt>
                <c:pt idx="261">
                  <c:v>3588</c:v>
                </c:pt>
                <c:pt idx="262">
                  <c:v>3588</c:v>
                </c:pt>
                <c:pt idx="263">
                  <c:v>3588</c:v>
                </c:pt>
                <c:pt idx="264">
                  <c:v>3588</c:v>
                </c:pt>
                <c:pt idx="265">
                  <c:v>3588</c:v>
                </c:pt>
                <c:pt idx="266">
                  <c:v>3588</c:v>
                </c:pt>
                <c:pt idx="267">
                  <c:v>3588</c:v>
                </c:pt>
                <c:pt idx="268">
                  <c:v>3588</c:v>
                </c:pt>
                <c:pt idx="269">
                  <c:v>3588</c:v>
                </c:pt>
                <c:pt idx="270">
                  <c:v>3588</c:v>
                </c:pt>
                <c:pt idx="271">
                  <c:v>3588</c:v>
                </c:pt>
                <c:pt idx="272">
                  <c:v>3588</c:v>
                </c:pt>
                <c:pt idx="273">
                  <c:v>3588</c:v>
                </c:pt>
                <c:pt idx="274">
                  <c:v>3588</c:v>
                </c:pt>
                <c:pt idx="275">
                  <c:v>3588</c:v>
                </c:pt>
                <c:pt idx="276">
                  <c:v>3588</c:v>
                </c:pt>
                <c:pt idx="277">
                  <c:v>3588</c:v>
                </c:pt>
                <c:pt idx="278">
                  <c:v>3588</c:v>
                </c:pt>
                <c:pt idx="279">
                  <c:v>3588</c:v>
                </c:pt>
                <c:pt idx="280">
                  <c:v>3588</c:v>
                </c:pt>
                <c:pt idx="281">
                  <c:v>3588</c:v>
                </c:pt>
                <c:pt idx="282">
                  <c:v>3588</c:v>
                </c:pt>
                <c:pt idx="283">
                  <c:v>3588</c:v>
                </c:pt>
                <c:pt idx="284">
                  <c:v>3588</c:v>
                </c:pt>
                <c:pt idx="285">
                  <c:v>3588</c:v>
                </c:pt>
                <c:pt idx="286">
                  <c:v>3588</c:v>
                </c:pt>
                <c:pt idx="287">
                  <c:v>3588</c:v>
                </c:pt>
                <c:pt idx="288">
                  <c:v>3588</c:v>
                </c:pt>
                <c:pt idx="289">
                  <c:v>3588</c:v>
                </c:pt>
                <c:pt idx="290">
                  <c:v>3588</c:v>
                </c:pt>
                <c:pt idx="291">
                  <c:v>3588</c:v>
                </c:pt>
                <c:pt idx="292">
                  <c:v>3588</c:v>
                </c:pt>
                <c:pt idx="293">
                  <c:v>3588</c:v>
                </c:pt>
                <c:pt idx="294">
                  <c:v>3588</c:v>
                </c:pt>
                <c:pt idx="295">
                  <c:v>3588</c:v>
                </c:pt>
                <c:pt idx="296">
                  <c:v>3588</c:v>
                </c:pt>
                <c:pt idx="297">
                  <c:v>3588</c:v>
                </c:pt>
                <c:pt idx="298">
                  <c:v>3588</c:v>
                </c:pt>
                <c:pt idx="299">
                  <c:v>3588</c:v>
                </c:pt>
                <c:pt idx="300">
                  <c:v>3588</c:v>
                </c:pt>
                <c:pt idx="301">
                  <c:v>3588</c:v>
                </c:pt>
                <c:pt idx="302">
                  <c:v>3588</c:v>
                </c:pt>
                <c:pt idx="303">
                  <c:v>3588</c:v>
                </c:pt>
                <c:pt idx="304">
                  <c:v>3588</c:v>
                </c:pt>
                <c:pt idx="305">
                  <c:v>3588</c:v>
                </c:pt>
                <c:pt idx="306">
                  <c:v>3588</c:v>
                </c:pt>
                <c:pt idx="307">
                  <c:v>3588</c:v>
                </c:pt>
                <c:pt idx="308">
                  <c:v>3588</c:v>
                </c:pt>
                <c:pt idx="309">
                  <c:v>3588</c:v>
                </c:pt>
                <c:pt idx="310">
                  <c:v>3588</c:v>
                </c:pt>
                <c:pt idx="311">
                  <c:v>3588</c:v>
                </c:pt>
                <c:pt idx="312">
                  <c:v>3588</c:v>
                </c:pt>
                <c:pt idx="313">
                  <c:v>3588</c:v>
                </c:pt>
                <c:pt idx="314">
                  <c:v>3588</c:v>
                </c:pt>
                <c:pt idx="315">
                  <c:v>3588</c:v>
                </c:pt>
                <c:pt idx="316">
                  <c:v>3588</c:v>
                </c:pt>
                <c:pt idx="317">
                  <c:v>3588</c:v>
                </c:pt>
                <c:pt idx="318">
                  <c:v>3588</c:v>
                </c:pt>
                <c:pt idx="319">
                  <c:v>3588</c:v>
                </c:pt>
                <c:pt idx="320">
                  <c:v>3588</c:v>
                </c:pt>
                <c:pt idx="321">
                  <c:v>3588</c:v>
                </c:pt>
                <c:pt idx="322">
                  <c:v>3588</c:v>
                </c:pt>
                <c:pt idx="323">
                  <c:v>3588</c:v>
                </c:pt>
                <c:pt idx="324">
                  <c:v>3588</c:v>
                </c:pt>
                <c:pt idx="325">
                  <c:v>3588</c:v>
                </c:pt>
                <c:pt idx="326">
                  <c:v>3588</c:v>
                </c:pt>
                <c:pt idx="327">
                  <c:v>3588</c:v>
                </c:pt>
                <c:pt idx="328">
                  <c:v>3588</c:v>
                </c:pt>
                <c:pt idx="329">
                  <c:v>3588</c:v>
                </c:pt>
                <c:pt idx="330">
                  <c:v>3588</c:v>
                </c:pt>
                <c:pt idx="331">
                  <c:v>3588</c:v>
                </c:pt>
                <c:pt idx="332">
                  <c:v>3588</c:v>
                </c:pt>
                <c:pt idx="333">
                  <c:v>3588</c:v>
                </c:pt>
                <c:pt idx="334">
                  <c:v>3588</c:v>
                </c:pt>
                <c:pt idx="335">
                  <c:v>3588</c:v>
                </c:pt>
                <c:pt idx="336">
                  <c:v>3588</c:v>
                </c:pt>
                <c:pt idx="337">
                  <c:v>3588</c:v>
                </c:pt>
                <c:pt idx="338">
                  <c:v>3588</c:v>
                </c:pt>
                <c:pt idx="339">
                  <c:v>3588</c:v>
                </c:pt>
                <c:pt idx="340">
                  <c:v>3588</c:v>
                </c:pt>
                <c:pt idx="341">
                  <c:v>3588</c:v>
                </c:pt>
                <c:pt idx="342">
                  <c:v>3588</c:v>
                </c:pt>
                <c:pt idx="343">
                  <c:v>3588</c:v>
                </c:pt>
                <c:pt idx="344">
                  <c:v>3588</c:v>
                </c:pt>
                <c:pt idx="345">
                  <c:v>3588</c:v>
                </c:pt>
                <c:pt idx="346">
                  <c:v>3588</c:v>
                </c:pt>
                <c:pt idx="347">
                  <c:v>3588</c:v>
                </c:pt>
                <c:pt idx="348">
                  <c:v>3588</c:v>
                </c:pt>
                <c:pt idx="349">
                  <c:v>3588</c:v>
                </c:pt>
                <c:pt idx="350">
                  <c:v>3588</c:v>
                </c:pt>
                <c:pt idx="351">
                  <c:v>3588</c:v>
                </c:pt>
                <c:pt idx="352">
                  <c:v>3588</c:v>
                </c:pt>
                <c:pt idx="353">
                  <c:v>3588</c:v>
                </c:pt>
                <c:pt idx="354">
                  <c:v>3588</c:v>
                </c:pt>
                <c:pt idx="355">
                  <c:v>3588</c:v>
                </c:pt>
                <c:pt idx="356">
                  <c:v>3588</c:v>
                </c:pt>
                <c:pt idx="357">
                  <c:v>3588</c:v>
                </c:pt>
                <c:pt idx="358">
                  <c:v>3588</c:v>
                </c:pt>
                <c:pt idx="359">
                  <c:v>3588</c:v>
                </c:pt>
                <c:pt idx="360">
                  <c:v>3588</c:v>
                </c:pt>
                <c:pt idx="361">
                  <c:v>3588</c:v>
                </c:pt>
                <c:pt idx="362">
                  <c:v>3588</c:v>
                </c:pt>
                <c:pt idx="363">
                  <c:v>3588</c:v>
                </c:pt>
                <c:pt idx="364">
                  <c:v>3588</c:v>
                </c:pt>
                <c:pt idx="365">
                  <c:v>3588</c:v>
                </c:pt>
                <c:pt idx="366">
                  <c:v>3588</c:v>
                </c:pt>
                <c:pt idx="367">
                  <c:v>3588</c:v>
                </c:pt>
                <c:pt idx="368">
                  <c:v>3588</c:v>
                </c:pt>
                <c:pt idx="369">
                  <c:v>3588</c:v>
                </c:pt>
                <c:pt idx="370">
                  <c:v>3588</c:v>
                </c:pt>
                <c:pt idx="371">
                  <c:v>3588</c:v>
                </c:pt>
                <c:pt idx="372">
                  <c:v>3588</c:v>
                </c:pt>
                <c:pt idx="373">
                  <c:v>3588</c:v>
                </c:pt>
                <c:pt idx="374">
                  <c:v>3588</c:v>
                </c:pt>
                <c:pt idx="375">
                  <c:v>3588</c:v>
                </c:pt>
                <c:pt idx="376">
                  <c:v>3588</c:v>
                </c:pt>
                <c:pt idx="377">
                  <c:v>3588</c:v>
                </c:pt>
                <c:pt idx="378">
                  <c:v>3588</c:v>
                </c:pt>
                <c:pt idx="379">
                  <c:v>3588</c:v>
                </c:pt>
                <c:pt idx="380">
                  <c:v>3588</c:v>
                </c:pt>
                <c:pt idx="381">
                  <c:v>3588</c:v>
                </c:pt>
                <c:pt idx="382">
                  <c:v>3588</c:v>
                </c:pt>
                <c:pt idx="383">
                  <c:v>3588</c:v>
                </c:pt>
                <c:pt idx="384">
                  <c:v>3588</c:v>
                </c:pt>
                <c:pt idx="385">
                  <c:v>3588</c:v>
                </c:pt>
                <c:pt idx="386">
                  <c:v>3588</c:v>
                </c:pt>
                <c:pt idx="387">
                  <c:v>3588</c:v>
                </c:pt>
                <c:pt idx="388">
                  <c:v>3588</c:v>
                </c:pt>
                <c:pt idx="389">
                  <c:v>3588</c:v>
                </c:pt>
                <c:pt idx="390">
                  <c:v>3588</c:v>
                </c:pt>
                <c:pt idx="391">
                  <c:v>3588</c:v>
                </c:pt>
                <c:pt idx="392">
                  <c:v>3588</c:v>
                </c:pt>
                <c:pt idx="393">
                  <c:v>3588</c:v>
                </c:pt>
                <c:pt idx="394">
                  <c:v>3588</c:v>
                </c:pt>
                <c:pt idx="395">
                  <c:v>3588</c:v>
                </c:pt>
                <c:pt idx="396">
                  <c:v>3588</c:v>
                </c:pt>
                <c:pt idx="397">
                  <c:v>3588</c:v>
                </c:pt>
                <c:pt idx="398">
                  <c:v>3588</c:v>
                </c:pt>
                <c:pt idx="399">
                  <c:v>3588</c:v>
                </c:pt>
                <c:pt idx="400">
                  <c:v>3588</c:v>
                </c:pt>
                <c:pt idx="401">
                  <c:v>3588</c:v>
                </c:pt>
                <c:pt idx="402">
                  <c:v>3588</c:v>
                </c:pt>
                <c:pt idx="403">
                  <c:v>3588</c:v>
                </c:pt>
                <c:pt idx="404">
                  <c:v>3588</c:v>
                </c:pt>
                <c:pt idx="405">
                  <c:v>3588</c:v>
                </c:pt>
                <c:pt idx="406">
                  <c:v>3588</c:v>
                </c:pt>
                <c:pt idx="407">
                  <c:v>3588</c:v>
                </c:pt>
                <c:pt idx="408">
                  <c:v>3588</c:v>
                </c:pt>
                <c:pt idx="409">
                  <c:v>3588</c:v>
                </c:pt>
                <c:pt idx="410">
                  <c:v>3588</c:v>
                </c:pt>
                <c:pt idx="411">
                  <c:v>3588</c:v>
                </c:pt>
                <c:pt idx="412">
                  <c:v>3588</c:v>
                </c:pt>
                <c:pt idx="413">
                  <c:v>3588</c:v>
                </c:pt>
                <c:pt idx="414">
                  <c:v>3588</c:v>
                </c:pt>
                <c:pt idx="415">
                  <c:v>3588</c:v>
                </c:pt>
                <c:pt idx="416">
                  <c:v>3588</c:v>
                </c:pt>
                <c:pt idx="417">
                  <c:v>3588</c:v>
                </c:pt>
                <c:pt idx="418">
                  <c:v>3588</c:v>
                </c:pt>
                <c:pt idx="419">
                  <c:v>3588</c:v>
                </c:pt>
                <c:pt idx="420">
                  <c:v>3588</c:v>
                </c:pt>
                <c:pt idx="421">
                  <c:v>3588</c:v>
                </c:pt>
                <c:pt idx="422">
                  <c:v>3588</c:v>
                </c:pt>
                <c:pt idx="423">
                  <c:v>3588</c:v>
                </c:pt>
                <c:pt idx="424">
                  <c:v>3588</c:v>
                </c:pt>
                <c:pt idx="425">
                  <c:v>3588</c:v>
                </c:pt>
                <c:pt idx="426">
                  <c:v>3588</c:v>
                </c:pt>
                <c:pt idx="427">
                  <c:v>3588</c:v>
                </c:pt>
                <c:pt idx="428">
                  <c:v>3588</c:v>
                </c:pt>
                <c:pt idx="429">
                  <c:v>3588</c:v>
                </c:pt>
                <c:pt idx="430">
                  <c:v>3588</c:v>
                </c:pt>
                <c:pt idx="431">
                  <c:v>3588</c:v>
                </c:pt>
                <c:pt idx="432">
                  <c:v>3588</c:v>
                </c:pt>
                <c:pt idx="433">
                  <c:v>3588</c:v>
                </c:pt>
                <c:pt idx="434">
                  <c:v>3588</c:v>
                </c:pt>
                <c:pt idx="435">
                  <c:v>3588</c:v>
                </c:pt>
                <c:pt idx="436">
                  <c:v>3588</c:v>
                </c:pt>
                <c:pt idx="437">
                  <c:v>3588</c:v>
                </c:pt>
                <c:pt idx="438">
                  <c:v>3588</c:v>
                </c:pt>
                <c:pt idx="439">
                  <c:v>3588</c:v>
                </c:pt>
                <c:pt idx="440">
                  <c:v>3588</c:v>
                </c:pt>
                <c:pt idx="441">
                  <c:v>3588</c:v>
                </c:pt>
                <c:pt idx="442">
                  <c:v>3588</c:v>
                </c:pt>
                <c:pt idx="443">
                  <c:v>3588</c:v>
                </c:pt>
                <c:pt idx="444">
                  <c:v>3588</c:v>
                </c:pt>
                <c:pt idx="445">
                  <c:v>3588</c:v>
                </c:pt>
                <c:pt idx="446">
                  <c:v>3588</c:v>
                </c:pt>
                <c:pt idx="447">
                  <c:v>3588</c:v>
                </c:pt>
                <c:pt idx="448">
                  <c:v>3588</c:v>
                </c:pt>
                <c:pt idx="449">
                  <c:v>3588</c:v>
                </c:pt>
                <c:pt idx="450">
                  <c:v>3588</c:v>
                </c:pt>
                <c:pt idx="451">
                  <c:v>3588</c:v>
                </c:pt>
                <c:pt idx="452">
                  <c:v>3588</c:v>
                </c:pt>
                <c:pt idx="453">
                  <c:v>3588</c:v>
                </c:pt>
                <c:pt idx="454">
                  <c:v>3588</c:v>
                </c:pt>
                <c:pt idx="455">
                  <c:v>3588</c:v>
                </c:pt>
                <c:pt idx="456">
                  <c:v>3588</c:v>
                </c:pt>
                <c:pt idx="457">
                  <c:v>3588</c:v>
                </c:pt>
                <c:pt idx="458">
                  <c:v>3588</c:v>
                </c:pt>
                <c:pt idx="459">
                  <c:v>3588</c:v>
                </c:pt>
                <c:pt idx="460">
                  <c:v>3588</c:v>
                </c:pt>
                <c:pt idx="461">
                  <c:v>3588</c:v>
                </c:pt>
                <c:pt idx="462">
                  <c:v>3588</c:v>
                </c:pt>
                <c:pt idx="463">
                  <c:v>3588</c:v>
                </c:pt>
                <c:pt idx="464">
                  <c:v>3588</c:v>
                </c:pt>
                <c:pt idx="465">
                  <c:v>3588</c:v>
                </c:pt>
                <c:pt idx="466">
                  <c:v>3588</c:v>
                </c:pt>
                <c:pt idx="467">
                  <c:v>3588</c:v>
                </c:pt>
                <c:pt idx="468">
                  <c:v>3588</c:v>
                </c:pt>
                <c:pt idx="469">
                  <c:v>3588</c:v>
                </c:pt>
                <c:pt idx="470">
                  <c:v>3588</c:v>
                </c:pt>
                <c:pt idx="471">
                  <c:v>3588</c:v>
                </c:pt>
                <c:pt idx="472">
                  <c:v>3588</c:v>
                </c:pt>
                <c:pt idx="473">
                  <c:v>3588</c:v>
                </c:pt>
                <c:pt idx="474">
                  <c:v>3588</c:v>
                </c:pt>
                <c:pt idx="475">
                  <c:v>3588</c:v>
                </c:pt>
                <c:pt idx="476">
                  <c:v>3588</c:v>
                </c:pt>
                <c:pt idx="477">
                  <c:v>3588</c:v>
                </c:pt>
                <c:pt idx="478">
                  <c:v>3588</c:v>
                </c:pt>
                <c:pt idx="479">
                  <c:v>3588</c:v>
                </c:pt>
                <c:pt idx="480">
                  <c:v>3588</c:v>
                </c:pt>
                <c:pt idx="481">
                  <c:v>3588</c:v>
                </c:pt>
                <c:pt idx="482">
                  <c:v>3588</c:v>
                </c:pt>
                <c:pt idx="483">
                  <c:v>3588</c:v>
                </c:pt>
                <c:pt idx="484">
                  <c:v>3588</c:v>
                </c:pt>
                <c:pt idx="485">
                  <c:v>3588</c:v>
                </c:pt>
                <c:pt idx="486">
                  <c:v>3588</c:v>
                </c:pt>
                <c:pt idx="487">
                  <c:v>3588</c:v>
                </c:pt>
                <c:pt idx="488">
                  <c:v>3588</c:v>
                </c:pt>
                <c:pt idx="489">
                  <c:v>3588</c:v>
                </c:pt>
                <c:pt idx="490">
                  <c:v>3588</c:v>
                </c:pt>
                <c:pt idx="491">
                  <c:v>3588</c:v>
                </c:pt>
                <c:pt idx="492">
                  <c:v>3588</c:v>
                </c:pt>
                <c:pt idx="493">
                  <c:v>3588</c:v>
                </c:pt>
                <c:pt idx="494">
                  <c:v>3588</c:v>
                </c:pt>
                <c:pt idx="495">
                  <c:v>3588</c:v>
                </c:pt>
                <c:pt idx="496">
                  <c:v>3588</c:v>
                </c:pt>
                <c:pt idx="497">
                  <c:v>3588</c:v>
                </c:pt>
                <c:pt idx="498">
                  <c:v>3588</c:v>
                </c:pt>
                <c:pt idx="499">
                  <c:v>3588</c:v>
                </c:pt>
                <c:pt idx="500">
                  <c:v>3588</c:v>
                </c:pt>
                <c:pt idx="501">
                  <c:v>3588</c:v>
                </c:pt>
                <c:pt idx="502">
                  <c:v>3588</c:v>
                </c:pt>
                <c:pt idx="503">
                  <c:v>3588</c:v>
                </c:pt>
                <c:pt idx="504">
                  <c:v>3588</c:v>
                </c:pt>
                <c:pt idx="505">
                  <c:v>3588</c:v>
                </c:pt>
                <c:pt idx="506">
                  <c:v>3588</c:v>
                </c:pt>
                <c:pt idx="507">
                  <c:v>3588</c:v>
                </c:pt>
                <c:pt idx="508">
                  <c:v>3588</c:v>
                </c:pt>
                <c:pt idx="509">
                  <c:v>3588</c:v>
                </c:pt>
                <c:pt idx="510">
                  <c:v>3588</c:v>
                </c:pt>
                <c:pt idx="511">
                  <c:v>3588</c:v>
                </c:pt>
                <c:pt idx="512">
                  <c:v>3588</c:v>
                </c:pt>
                <c:pt idx="513">
                  <c:v>3588</c:v>
                </c:pt>
                <c:pt idx="514">
                  <c:v>3588</c:v>
                </c:pt>
                <c:pt idx="515">
                  <c:v>3588</c:v>
                </c:pt>
                <c:pt idx="516">
                  <c:v>3588</c:v>
                </c:pt>
                <c:pt idx="517">
                  <c:v>3588</c:v>
                </c:pt>
                <c:pt idx="518">
                  <c:v>3588</c:v>
                </c:pt>
                <c:pt idx="519">
                  <c:v>3588</c:v>
                </c:pt>
                <c:pt idx="520">
                  <c:v>3588</c:v>
                </c:pt>
                <c:pt idx="521">
                  <c:v>3588</c:v>
                </c:pt>
                <c:pt idx="522">
                  <c:v>3588</c:v>
                </c:pt>
                <c:pt idx="523">
                  <c:v>3588</c:v>
                </c:pt>
                <c:pt idx="524">
                  <c:v>3588</c:v>
                </c:pt>
                <c:pt idx="525">
                  <c:v>3588</c:v>
                </c:pt>
                <c:pt idx="526">
                  <c:v>3588</c:v>
                </c:pt>
                <c:pt idx="527">
                  <c:v>3588</c:v>
                </c:pt>
                <c:pt idx="528">
                  <c:v>3588</c:v>
                </c:pt>
                <c:pt idx="529">
                  <c:v>3588</c:v>
                </c:pt>
                <c:pt idx="530">
                  <c:v>3588</c:v>
                </c:pt>
                <c:pt idx="531">
                  <c:v>3588</c:v>
                </c:pt>
                <c:pt idx="532">
                  <c:v>3588</c:v>
                </c:pt>
                <c:pt idx="533">
                  <c:v>3588</c:v>
                </c:pt>
                <c:pt idx="534">
                  <c:v>3588</c:v>
                </c:pt>
                <c:pt idx="535">
                  <c:v>3588</c:v>
                </c:pt>
                <c:pt idx="536">
                  <c:v>3588</c:v>
                </c:pt>
                <c:pt idx="537">
                  <c:v>3588</c:v>
                </c:pt>
                <c:pt idx="538">
                  <c:v>3588</c:v>
                </c:pt>
                <c:pt idx="539">
                  <c:v>3588</c:v>
                </c:pt>
                <c:pt idx="540">
                  <c:v>3588</c:v>
                </c:pt>
                <c:pt idx="541">
                  <c:v>3588</c:v>
                </c:pt>
                <c:pt idx="542">
                  <c:v>3588</c:v>
                </c:pt>
                <c:pt idx="543">
                  <c:v>3588</c:v>
                </c:pt>
                <c:pt idx="544">
                  <c:v>3588</c:v>
                </c:pt>
                <c:pt idx="545">
                  <c:v>3588</c:v>
                </c:pt>
                <c:pt idx="546">
                  <c:v>3588</c:v>
                </c:pt>
                <c:pt idx="547">
                  <c:v>3588</c:v>
                </c:pt>
                <c:pt idx="548">
                  <c:v>3588</c:v>
                </c:pt>
                <c:pt idx="549">
                  <c:v>3588</c:v>
                </c:pt>
                <c:pt idx="550">
                  <c:v>3588</c:v>
                </c:pt>
                <c:pt idx="551">
                  <c:v>3588</c:v>
                </c:pt>
                <c:pt idx="552">
                  <c:v>3588</c:v>
                </c:pt>
                <c:pt idx="553">
                  <c:v>3588</c:v>
                </c:pt>
                <c:pt idx="554">
                  <c:v>3588</c:v>
                </c:pt>
                <c:pt idx="555">
                  <c:v>3588</c:v>
                </c:pt>
                <c:pt idx="556">
                  <c:v>3588</c:v>
                </c:pt>
                <c:pt idx="557">
                  <c:v>3588</c:v>
                </c:pt>
                <c:pt idx="558">
                  <c:v>3588</c:v>
                </c:pt>
                <c:pt idx="559">
                  <c:v>3588</c:v>
                </c:pt>
                <c:pt idx="560">
                  <c:v>3588</c:v>
                </c:pt>
                <c:pt idx="561">
                  <c:v>3588</c:v>
                </c:pt>
                <c:pt idx="562">
                  <c:v>3588</c:v>
                </c:pt>
                <c:pt idx="563">
                  <c:v>3588</c:v>
                </c:pt>
                <c:pt idx="564">
                  <c:v>3588</c:v>
                </c:pt>
                <c:pt idx="565">
                  <c:v>3588</c:v>
                </c:pt>
                <c:pt idx="566">
                  <c:v>3588</c:v>
                </c:pt>
                <c:pt idx="567">
                  <c:v>3588</c:v>
                </c:pt>
                <c:pt idx="568">
                  <c:v>3588</c:v>
                </c:pt>
                <c:pt idx="569">
                  <c:v>3588</c:v>
                </c:pt>
                <c:pt idx="570">
                  <c:v>3588</c:v>
                </c:pt>
                <c:pt idx="571">
                  <c:v>3588</c:v>
                </c:pt>
                <c:pt idx="572">
                  <c:v>3588</c:v>
                </c:pt>
                <c:pt idx="573">
                  <c:v>3588</c:v>
                </c:pt>
                <c:pt idx="574">
                  <c:v>3588</c:v>
                </c:pt>
                <c:pt idx="575">
                  <c:v>3588</c:v>
                </c:pt>
                <c:pt idx="576">
                  <c:v>3588</c:v>
                </c:pt>
                <c:pt idx="577">
                  <c:v>3588</c:v>
                </c:pt>
                <c:pt idx="578">
                  <c:v>3588</c:v>
                </c:pt>
                <c:pt idx="579">
                  <c:v>3588</c:v>
                </c:pt>
                <c:pt idx="580">
                  <c:v>3588</c:v>
                </c:pt>
                <c:pt idx="581">
                  <c:v>3588</c:v>
                </c:pt>
                <c:pt idx="582">
                  <c:v>3588</c:v>
                </c:pt>
                <c:pt idx="583">
                  <c:v>3588</c:v>
                </c:pt>
                <c:pt idx="584">
                  <c:v>3588</c:v>
                </c:pt>
                <c:pt idx="585">
                  <c:v>3588</c:v>
                </c:pt>
                <c:pt idx="586">
                  <c:v>3588</c:v>
                </c:pt>
                <c:pt idx="587">
                  <c:v>3588</c:v>
                </c:pt>
                <c:pt idx="588">
                  <c:v>3588</c:v>
                </c:pt>
                <c:pt idx="589">
                  <c:v>3588</c:v>
                </c:pt>
                <c:pt idx="590">
                  <c:v>3588</c:v>
                </c:pt>
                <c:pt idx="591">
                  <c:v>3588</c:v>
                </c:pt>
                <c:pt idx="592">
                  <c:v>3588</c:v>
                </c:pt>
                <c:pt idx="593">
                  <c:v>3588</c:v>
                </c:pt>
                <c:pt idx="594">
                  <c:v>3588</c:v>
                </c:pt>
                <c:pt idx="595">
                  <c:v>3588</c:v>
                </c:pt>
                <c:pt idx="596">
                  <c:v>3588</c:v>
                </c:pt>
                <c:pt idx="597">
                  <c:v>3588</c:v>
                </c:pt>
                <c:pt idx="598">
                  <c:v>3588</c:v>
                </c:pt>
                <c:pt idx="599">
                  <c:v>3588</c:v>
                </c:pt>
                <c:pt idx="600">
                  <c:v>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C0-4E7E-8CA4-E1568E079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104688"/>
        <c:axId val="1529652096"/>
      </c:lineChart>
      <c:catAx>
        <c:axId val="2105104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9652096"/>
        <c:crosses val="autoZero"/>
        <c:auto val="1"/>
        <c:lblAlgn val="ctr"/>
        <c:lblOffset val="100"/>
        <c:noMultiLvlLbl val="0"/>
      </c:catAx>
      <c:valAx>
        <c:axId val="1529652096"/>
        <c:scaling>
          <c:orientation val="minMax"/>
          <c:max val="3618"/>
          <c:min val="358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VELOCIDAD</a:t>
                </a:r>
              </a:p>
            </c:rich>
          </c:tx>
          <c:overlay val="0"/>
          <c:spPr>
            <a:solidFill>
              <a:schemeClr val="accent5"/>
            </a:solidFill>
            <a:ln w="19050" cap="flat" cmpd="sng" algn="ctr">
              <a:solidFill>
                <a:schemeClr val="accent5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105104688"/>
        <c:crosses val="autoZero"/>
        <c:crossBetween val="between"/>
        <c:majorUnit val="6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POTENCIA vs TIEMPO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'Escalón positivo (4)'!$C$24</c:f>
              <c:strCache>
                <c:ptCount val="1"/>
                <c:pt idx="0">
                  <c:v>POTENCIA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'Escalón positivo (4)'!$B$25:$B$625</c:f>
              <c:numCache>
                <c:formatCode>h:mm:ss</c:formatCode>
                <c:ptCount val="601"/>
                <c:pt idx="0">
                  <c:v>0.3661921296296296</c:v>
                </c:pt>
                <c:pt idx="1">
                  <c:v>0.3662037037037037</c:v>
                </c:pt>
                <c:pt idx="2">
                  <c:v>0.36621527777777779</c:v>
                </c:pt>
                <c:pt idx="3">
                  <c:v>0.36622685185185183</c:v>
                </c:pt>
                <c:pt idx="4">
                  <c:v>0.36623842592592593</c:v>
                </c:pt>
                <c:pt idx="5">
                  <c:v>0.36625000000000002</c:v>
                </c:pt>
                <c:pt idx="6">
                  <c:v>0.36626157407407406</c:v>
                </c:pt>
                <c:pt idx="7">
                  <c:v>0.36627314814814815</c:v>
                </c:pt>
                <c:pt idx="8">
                  <c:v>0.36628472222222225</c:v>
                </c:pt>
                <c:pt idx="9">
                  <c:v>0.36629629629629629</c:v>
                </c:pt>
                <c:pt idx="10">
                  <c:v>0.36630787037037038</c:v>
                </c:pt>
                <c:pt idx="11">
                  <c:v>0.36631944444444442</c:v>
                </c:pt>
                <c:pt idx="12">
                  <c:v>0.36633101851851851</c:v>
                </c:pt>
                <c:pt idx="13">
                  <c:v>0.36634259259259261</c:v>
                </c:pt>
                <c:pt idx="14">
                  <c:v>0.36635416666666665</c:v>
                </c:pt>
                <c:pt idx="15">
                  <c:v>0.36636574074074074</c:v>
                </c:pt>
                <c:pt idx="16">
                  <c:v>0.36637731481481484</c:v>
                </c:pt>
                <c:pt idx="17">
                  <c:v>0.36638888888888888</c:v>
                </c:pt>
                <c:pt idx="18">
                  <c:v>0.36640046296296297</c:v>
                </c:pt>
                <c:pt idx="19">
                  <c:v>0.36641203703703706</c:v>
                </c:pt>
                <c:pt idx="20">
                  <c:v>0.3664236111111111</c:v>
                </c:pt>
                <c:pt idx="21">
                  <c:v>0.3664351851851852</c:v>
                </c:pt>
                <c:pt idx="22">
                  <c:v>0.36644675925925924</c:v>
                </c:pt>
                <c:pt idx="23">
                  <c:v>0.36645833333333333</c:v>
                </c:pt>
                <c:pt idx="24">
                  <c:v>0.36646990740740742</c:v>
                </c:pt>
                <c:pt idx="25">
                  <c:v>0.36648148148148146</c:v>
                </c:pt>
                <c:pt idx="26">
                  <c:v>0.36649305555555556</c:v>
                </c:pt>
                <c:pt idx="27">
                  <c:v>0.36650462962962965</c:v>
                </c:pt>
                <c:pt idx="28">
                  <c:v>0.36651620370370369</c:v>
                </c:pt>
                <c:pt idx="29">
                  <c:v>0.36652777777777779</c:v>
                </c:pt>
                <c:pt idx="30">
                  <c:v>0.36653935185185182</c:v>
                </c:pt>
                <c:pt idx="31">
                  <c:v>0.36655092592592592</c:v>
                </c:pt>
                <c:pt idx="32">
                  <c:v>0.36656250000000001</c:v>
                </c:pt>
                <c:pt idx="33">
                  <c:v>0.36657407407407405</c:v>
                </c:pt>
                <c:pt idx="34">
                  <c:v>0.36658564814814815</c:v>
                </c:pt>
                <c:pt idx="35">
                  <c:v>0.36659722222222224</c:v>
                </c:pt>
                <c:pt idx="36">
                  <c:v>0.36660879629629628</c:v>
                </c:pt>
                <c:pt idx="37">
                  <c:v>0.36662037037037037</c:v>
                </c:pt>
                <c:pt idx="38">
                  <c:v>0.36663194444444447</c:v>
                </c:pt>
                <c:pt idx="39">
                  <c:v>0.36664351851851851</c:v>
                </c:pt>
                <c:pt idx="40">
                  <c:v>0.3666550925925926</c:v>
                </c:pt>
                <c:pt idx="41">
                  <c:v>0.36666666666666664</c:v>
                </c:pt>
                <c:pt idx="42">
                  <c:v>0.36667824074074074</c:v>
                </c:pt>
                <c:pt idx="43">
                  <c:v>0.36668981481481483</c:v>
                </c:pt>
                <c:pt idx="44">
                  <c:v>0.36670138888888887</c:v>
                </c:pt>
                <c:pt idx="45">
                  <c:v>0.36671296296296296</c:v>
                </c:pt>
                <c:pt idx="46">
                  <c:v>0.36672453703703706</c:v>
                </c:pt>
                <c:pt idx="47">
                  <c:v>0.3667361111111111</c:v>
                </c:pt>
                <c:pt idx="48">
                  <c:v>0.36674768518518519</c:v>
                </c:pt>
                <c:pt idx="49">
                  <c:v>0.36675925925925928</c:v>
                </c:pt>
                <c:pt idx="50">
                  <c:v>0.36677083333333332</c:v>
                </c:pt>
                <c:pt idx="51">
                  <c:v>0.36678240740740742</c:v>
                </c:pt>
                <c:pt idx="52">
                  <c:v>0.36679398148148146</c:v>
                </c:pt>
                <c:pt idx="53">
                  <c:v>0.36680555555555555</c:v>
                </c:pt>
                <c:pt idx="54">
                  <c:v>0.36681712962962965</c:v>
                </c:pt>
                <c:pt idx="55">
                  <c:v>0.36682870370370368</c:v>
                </c:pt>
                <c:pt idx="56">
                  <c:v>0.36684027777777778</c:v>
                </c:pt>
                <c:pt idx="57">
                  <c:v>0.36685185185185187</c:v>
                </c:pt>
                <c:pt idx="58">
                  <c:v>0.36686342592592591</c:v>
                </c:pt>
                <c:pt idx="59">
                  <c:v>0.36687500000000001</c:v>
                </c:pt>
                <c:pt idx="60">
                  <c:v>0.3668865740740741</c:v>
                </c:pt>
                <c:pt idx="61">
                  <c:v>0.36689814814814814</c:v>
                </c:pt>
                <c:pt idx="62">
                  <c:v>0.36690972222222223</c:v>
                </c:pt>
                <c:pt idx="63">
                  <c:v>0.36692129629629627</c:v>
                </c:pt>
                <c:pt idx="64">
                  <c:v>0.36693287037037037</c:v>
                </c:pt>
                <c:pt idx="65">
                  <c:v>0.36694444444444446</c:v>
                </c:pt>
                <c:pt idx="66">
                  <c:v>0.3669560185185185</c:v>
                </c:pt>
                <c:pt idx="67">
                  <c:v>0.3669675925925926</c:v>
                </c:pt>
                <c:pt idx="68">
                  <c:v>0.36697916666666669</c:v>
                </c:pt>
                <c:pt idx="69">
                  <c:v>0.36699074074074073</c:v>
                </c:pt>
                <c:pt idx="70">
                  <c:v>0.36700231481481482</c:v>
                </c:pt>
                <c:pt idx="71">
                  <c:v>0.36701388888888886</c:v>
                </c:pt>
                <c:pt idx="72">
                  <c:v>0.36702546296296296</c:v>
                </c:pt>
                <c:pt idx="73">
                  <c:v>0.36703703703703705</c:v>
                </c:pt>
                <c:pt idx="74">
                  <c:v>0.36704861111111109</c:v>
                </c:pt>
                <c:pt idx="75">
                  <c:v>0.36706018518518518</c:v>
                </c:pt>
                <c:pt idx="76">
                  <c:v>0.36707175925925928</c:v>
                </c:pt>
                <c:pt idx="77">
                  <c:v>0.36708333333333332</c:v>
                </c:pt>
                <c:pt idx="78">
                  <c:v>0.36709490740740741</c:v>
                </c:pt>
                <c:pt idx="79">
                  <c:v>0.36710648148148151</c:v>
                </c:pt>
                <c:pt idx="80">
                  <c:v>0.36711805555555554</c:v>
                </c:pt>
                <c:pt idx="81">
                  <c:v>0.36712962962962964</c:v>
                </c:pt>
                <c:pt idx="82">
                  <c:v>0.36714120370370368</c:v>
                </c:pt>
                <c:pt idx="83">
                  <c:v>0.36715277777777777</c:v>
                </c:pt>
                <c:pt idx="84">
                  <c:v>0.36716435185185187</c:v>
                </c:pt>
                <c:pt idx="85">
                  <c:v>0.36717592592592591</c:v>
                </c:pt>
                <c:pt idx="86">
                  <c:v>0.3671875</c:v>
                </c:pt>
                <c:pt idx="87">
                  <c:v>0.36719907407407409</c:v>
                </c:pt>
                <c:pt idx="88">
                  <c:v>0.36721064814814813</c:v>
                </c:pt>
                <c:pt idx="89">
                  <c:v>0.36722222222222223</c:v>
                </c:pt>
                <c:pt idx="90">
                  <c:v>0.36723379629629632</c:v>
                </c:pt>
                <c:pt idx="91">
                  <c:v>0.36724537037037036</c:v>
                </c:pt>
                <c:pt idx="92">
                  <c:v>0.36725694444444446</c:v>
                </c:pt>
                <c:pt idx="93">
                  <c:v>0.36726851851851849</c:v>
                </c:pt>
                <c:pt idx="94">
                  <c:v>0.36728009259259259</c:v>
                </c:pt>
                <c:pt idx="95">
                  <c:v>0.36729166666666668</c:v>
                </c:pt>
                <c:pt idx="96">
                  <c:v>0.36730324074074072</c:v>
                </c:pt>
                <c:pt idx="97">
                  <c:v>0.36731481481481482</c:v>
                </c:pt>
                <c:pt idx="98">
                  <c:v>0.36732638888888891</c:v>
                </c:pt>
                <c:pt idx="99">
                  <c:v>0.36733796296296295</c:v>
                </c:pt>
                <c:pt idx="100">
                  <c:v>0.36734953703703704</c:v>
                </c:pt>
                <c:pt idx="101">
                  <c:v>0.36736111111111114</c:v>
                </c:pt>
                <c:pt idx="102">
                  <c:v>0.36737268518518518</c:v>
                </c:pt>
                <c:pt idx="103">
                  <c:v>0.36738425925925927</c:v>
                </c:pt>
                <c:pt idx="104">
                  <c:v>0.36739583333333331</c:v>
                </c:pt>
                <c:pt idx="105">
                  <c:v>0.3674074074074074</c:v>
                </c:pt>
                <c:pt idx="106">
                  <c:v>0.3674189814814815</c:v>
                </c:pt>
                <c:pt idx="107">
                  <c:v>0.36743055555555554</c:v>
                </c:pt>
                <c:pt idx="108">
                  <c:v>0.36744212962962963</c:v>
                </c:pt>
                <c:pt idx="109">
                  <c:v>0.36745370370370373</c:v>
                </c:pt>
                <c:pt idx="110">
                  <c:v>0.36746527777777777</c:v>
                </c:pt>
                <c:pt idx="111">
                  <c:v>0.36747685185185186</c:v>
                </c:pt>
                <c:pt idx="112">
                  <c:v>0.3674884259259259</c:v>
                </c:pt>
                <c:pt idx="113">
                  <c:v>0.36749999999999999</c:v>
                </c:pt>
                <c:pt idx="114">
                  <c:v>0.36751157407407409</c:v>
                </c:pt>
                <c:pt idx="115">
                  <c:v>0.36752314814814813</c:v>
                </c:pt>
                <c:pt idx="116">
                  <c:v>0.36753472222222222</c:v>
                </c:pt>
                <c:pt idx="117">
                  <c:v>0.36754629629629632</c:v>
                </c:pt>
                <c:pt idx="118">
                  <c:v>0.36755787037037035</c:v>
                </c:pt>
                <c:pt idx="119">
                  <c:v>0.36756944444444445</c:v>
                </c:pt>
                <c:pt idx="120">
                  <c:v>0.36758101851851854</c:v>
                </c:pt>
                <c:pt idx="121">
                  <c:v>0.36759259259259258</c:v>
                </c:pt>
                <c:pt idx="122">
                  <c:v>0.36760416666666668</c:v>
                </c:pt>
                <c:pt idx="123">
                  <c:v>0.36761574074074072</c:v>
                </c:pt>
                <c:pt idx="124">
                  <c:v>0.36762731481481481</c:v>
                </c:pt>
                <c:pt idx="125">
                  <c:v>0.3676388888888889</c:v>
                </c:pt>
                <c:pt idx="126">
                  <c:v>0.36765046296296294</c:v>
                </c:pt>
                <c:pt idx="127">
                  <c:v>0.36766203703703704</c:v>
                </c:pt>
                <c:pt idx="128">
                  <c:v>0.36767361111111113</c:v>
                </c:pt>
                <c:pt idx="129">
                  <c:v>0.36768518518518517</c:v>
                </c:pt>
                <c:pt idx="130">
                  <c:v>0.36769675925925926</c:v>
                </c:pt>
                <c:pt idx="131">
                  <c:v>0.36770833333333336</c:v>
                </c:pt>
                <c:pt idx="132">
                  <c:v>0.3677199074074074</c:v>
                </c:pt>
                <c:pt idx="133">
                  <c:v>0.36773148148148149</c:v>
                </c:pt>
                <c:pt idx="134">
                  <c:v>0.36774305555555553</c:v>
                </c:pt>
                <c:pt idx="135">
                  <c:v>0.36775462962962963</c:v>
                </c:pt>
                <c:pt idx="136">
                  <c:v>0.36776620370370372</c:v>
                </c:pt>
                <c:pt idx="137">
                  <c:v>0.36777777777777776</c:v>
                </c:pt>
                <c:pt idx="138">
                  <c:v>0.36778935185185185</c:v>
                </c:pt>
                <c:pt idx="139">
                  <c:v>0.36780092592592595</c:v>
                </c:pt>
                <c:pt idx="140">
                  <c:v>0.36781249999999999</c:v>
                </c:pt>
                <c:pt idx="141">
                  <c:v>0.36782407407407408</c:v>
                </c:pt>
                <c:pt idx="142">
                  <c:v>0.36783564814814818</c:v>
                </c:pt>
                <c:pt idx="143">
                  <c:v>0.36784722222222221</c:v>
                </c:pt>
                <c:pt idx="144">
                  <c:v>0.36785879629629631</c:v>
                </c:pt>
                <c:pt idx="145">
                  <c:v>0.36787037037037035</c:v>
                </c:pt>
                <c:pt idx="146">
                  <c:v>0.36788194444444444</c:v>
                </c:pt>
                <c:pt idx="147">
                  <c:v>0.36789351851851854</c:v>
                </c:pt>
                <c:pt idx="148">
                  <c:v>0.36790509259259258</c:v>
                </c:pt>
                <c:pt idx="149">
                  <c:v>0.36791666666666667</c:v>
                </c:pt>
                <c:pt idx="150">
                  <c:v>0.36792824074074076</c:v>
                </c:pt>
                <c:pt idx="151">
                  <c:v>0.3679398148148148</c:v>
                </c:pt>
                <c:pt idx="152">
                  <c:v>0.3679513888888889</c:v>
                </c:pt>
                <c:pt idx="153">
                  <c:v>0.36796296296296294</c:v>
                </c:pt>
                <c:pt idx="154">
                  <c:v>0.36797453703703703</c:v>
                </c:pt>
                <c:pt idx="155">
                  <c:v>0.36798611111111112</c:v>
                </c:pt>
                <c:pt idx="156">
                  <c:v>0.36799768518518516</c:v>
                </c:pt>
                <c:pt idx="157">
                  <c:v>0.36800925925925926</c:v>
                </c:pt>
                <c:pt idx="158">
                  <c:v>0.36802083333333335</c:v>
                </c:pt>
                <c:pt idx="159">
                  <c:v>0.36803240740740739</c:v>
                </c:pt>
                <c:pt idx="160">
                  <c:v>0.36804398148148149</c:v>
                </c:pt>
                <c:pt idx="161">
                  <c:v>0.36805555555555558</c:v>
                </c:pt>
                <c:pt idx="162">
                  <c:v>0.36806712962962962</c:v>
                </c:pt>
                <c:pt idx="163">
                  <c:v>0.36807870370370371</c:v>
                </c:pt>
                <c:pt idx="164">
                  <c:v>0.36809027777777775</c:v>
                </c:pt>
                <c:pt idx="165">
                  <c:v>0.36810185185185185</c:v>
                </c:pt>
                <c:pt idx="166">
                  <c:v>0.36811342592592594</c:v>
                </c:pt>
                <c:pt idx="167">
                  <c:v>0.36812499999999998</c:v>
                </c:pt>
                <c:pt idx="168">
                  <c:v>0.36813657407407407</c:v>
                </c:pt>
                <c:pt idx="169">
                  <c:v>0.36814814814814817</c:v>
                </c:pt>
                <c:pt idx="170">
                  <c:v>0.36815972222222221</c:v>
                </c:pt>
                <c:pt idx="171">
                  <c:v>0.3681712962962963</c:v>
                </c:pt>
                <c:pt idx="172">
                  <c:v>0.3681828703703704</c:v>
                </c:pt>
                <c:pt idx="173">
                  <c:v>0.36819444444444444</c:v>
                </c:pt>
                <c:pt idx="174">
                  <c:v>0.36820601851851853</c:v>
                </c:pt>
                <c:pt idx="175">
                  <c:v>0.36821759259259257</c:v>
                </c:pt>
                <c:pt idx="176">
                  <c:v>0.36822916666666666</c:v>
                </c:pt>
                <c:pt idx="177">
                  <c:v>0.36824074074074076</c:v>
                </c:pt>
                <c:pt idx="178">
                  <c:v>0.3682523148148148</c:v>
                </c:pt>
                <c:pt idx="179">
                  <c:v>0.36826388888888889</c:v>
                </c:pt>
                <c:pt idx="180">
                  <c:v>0.36827546296296299</c:v>
                </c:pt>
                <c:pt idx="181">
                  <c:v>0.36828703703703702</c:v>
                </c:pt>
                <c:pt idx="182">
                  <c:v>0.36829861111111112</c:v>
                </c:pt>
                <c:pt idx="183">
                  <c:v>0.36831018518518521</c:v>
                </c:pt>
                <c:pt idx="184">
                  <c:v>0.36832175925925925</c:v>
                </c:pt>
                <c:pt idx="185">
                  <c:v>0.36833333333333335</c:v>
                </c:pt>
                <c:pt idx="186">
                  <c:v>0.36834490740740738</c:v>
                </c:pt>
                <c:pt idx="187">
                  <c:v>0.36835648148148148</c:v>
                </c:pt>
                <c:pt idx="188">
                  <c:v>0.36836805555555557</c:v>
                </c:pt>
                <c:pt idx="189">
                  <c:v>0.36837962962962961</c:v>
                </c:pt>
                <c:pt idx="190">
                  <c:v>0.36839120370370371</c:v>
                </c:pt>
                <c:pt idx="191">
                  <c:v>0.3684027777777778</c:v>
                </c:pt>
                <c:pt idx="192">
                  <c:v>0.36841435185185184</c:v>
                </c:pt>
                <c:pt idx="193">
                  <c:v>0.36842592592592593</c:v>
                </c:pt>
                <c:pt idx="194">
                  <c:v>0.36843749999999997</c:v>
                </c:pt>
                <c:pt idx="195">
                  <c:v>0.36844907407407407</c:v>
                </c:pt>
                <c:pt idx="196">
                  <c:v>0.36846064814814816</c:v>
                </c:pt>
                <c:pt idx="197">
                  <c:v>0.3684722222222222</c:v>
                </c:pt>
                <c:pt idx="198">
                  <c:v>0.3684837962962963</c:v>
                </c:pt>
                <c:pt idx="199">
                  <c:v>0.36849537037037039</c:v>
                </c:pt>
                <c:pt idx="200">
                  <c:v>0.36850694444444443</c:v>
                </c:pt>
                <c:pt idx="201">
                  <c:v>0.36851851851851852</c:v>
                </c:pt>
                <c:pt idx="202">
                  <c:v>0.36853009259259262</c:v>
                </c:pt>
                <c:pt idx="203">
                  <c:v>0.36854166666666666</c:v>
                </c:pt>
                <c:pt idx="204">
                  <c:v>0.36855324074074075</c:v>
                </c:pt>
                <c:pt idx="205">
                  <c:v>0.36856481481481479</c:v>
                </c:pt>
                <c:pt idx="206">
                  <c:v>0.36857638888888888</c:v>
                </c:pt>
                <c:pt idx="207">
                  <c:v>0.36858796296296298</c:v>
                </c:pt>
                <c:pt idx="208">
                  <c:v>0.36859953703703702</c:v>
                </c:pt>
                <c:pt idx="209">
                  <c:v>0.36861111111111111</c:v>
                </c:pt>
                <c:pt idx="210">
                  <c:v>0.36862268518518521</c:v>
                </c:pt>
                <c:pt idx="211">
                  <c:v>0.36863425925925924</c:v>
                </c:pt>
                <c:pt idx="212">
                  <c:v>0.36864583333333334</c:v>
                </c:pt>
                <c:pt idx="213">
                  <c:v>0.36865740740740743</c:v>
                </c:pt>
                <c:pt idx="214">
                  <c:v>0.36866898148148147</c:v>
                </c:pt>
                <c:pt idx="215">
                  <c:v>0.36868055555555557</c:v>
                </c:pt>
                <c:pt idx="216">
                  <c:v>0.36869212962962961</c:v>
                </c:pt>
                <c:pt idx="217">
                  <c:v>0.3687037037037037</c:v>
                </c:pt>
                <c:pt idx="218">
                  <c:v>0.36871527777777779</c:v>
                </c:pt>
                <c:pt idx="219">
                  <c:v>0.36872685185185183</c:v>
                </c:pt>
                <c:pt idx="220">
                  <c:v>0.36873842592592593</c:v>
                </c:pt>
                <c:pt idx="221">
                  <c:v>0.36875000000000002</c:v>
                </c:pt>
                <c:pt idx="222">
                  <c:v>0.36876157407407406</c:v>
                </c:pt>
                <c:pt idx="223">
                  <c:v>0.36877314814814816</c:v>
                </c:pt>
                <c:pt idx="224">
                  <c:v>0.36878472222222225</c:v>
                </c:pt>
                <c:pt idx="225">
                  <c:v>0.36879629629629629</c:v>
                </c:pt>
                <c:pt idx="226">
                  <c:v>0.36880787037037038</c:v>
                </c:pt>
                <c:pt idx="227">
                  <c:v>0.36881944444444442</c:v>
                </c:pt>
                <c:pt idx="228">
                  <c:v>0.36883101851851852</c:v>
                </c:pt>
                <c:pt idx="229">
                  <c:v>0.36884259259259261</c:v>
                </c:pt>
                <c:pt idx="230">
                  <c:v>0.36885416666666665</c:v>
                </c:pt>
                <c:pt idx="231">
                  <c:v>0.36886574074074074</c:v>
                </c:pt>
                <c:pt idx="232">
                  <c:v>0.36887731481481484</c:v>
                </c:pt>
                <c:pt idx="233">
                  <c:v>0.36888888888888888</c:v>
                </c:pt>
                <c:pt idx="234">
                  <c:v>0.36890046296296297</c:v>
                </c:pt>
                <c:pt idx="235">
                  <c:v>0.36891203703703701</c:v>
                </c:pt>
                <c:pt idx="236">
                  <c:v>0.3689236111111111</c:v>
                </c:pt>
                <c:pt idx="237">
                  <c:v>0.3689351851851852</c:v>
                </c:pt>
                <c:pt idx="238">
                  <c:v>0.36894675925925924</c:v>
                </c:pt>
                <c:pt idx="239">
                  <c:v>0.36895833333333333</c:v>
                </c:pt>
                <c:pt idx="240">
                  <c:v>0.36896990740740743</c:v>
                </c:pt>
                <c:pt idx="241">
                  <c:v>0.36898148148148147</c:v>
                </c:pt>
                <c:pt idx="242">
                  <c:v>0.36899305555555556</c:v>
                </c:pt>
                <c:pt idx="243">
                  <c:v>0.36900462962962965</c:v>
                </c:pt>
                <c:pt idx="244">
                  <c:v>0.36901620370370369</c:v>
                </c:pt>
                <c:pt idx="245">
                  <c:v>0.36902777777777779</c:v>
                </c:pt>
                <c:pt idx="246">
                  <c:v>0.36903935185185183</c:v>
                </c:pt>
                <c:pt idx="247">
                  <c:v>0.36905092592592592</c:v>
                </c:pt>
                <c:pt idx="248">
                  <c:v>0.36906250000000002</c:v>
                </c:pt>
                <c:pt idx="249">
                  <c:v>0.36907407407407405</c:v>
                </c:pt>
                <c:pt idx="250">
                  <c:v>0.36908564814814815</c:v>
                </c:pt>
                <c:pt idx="251">
                  <c:v>0.36909722222222224</c:v>
                </c:pt>
                <c:pt idx="252">
                  <c:v>0.36910879629629628</c:v>
                </c:pt>
                <c:pt idx="253">
                  <c:v>0.36912037037037038</c:v>
                </c:pt>
                <c:pt idx="254">
                  <c:v>0.36913194444444447</c:v>
                </c:pt>
                <c:pt idx="255">
                  <c:v>0.36914351851851851</c:v>
                </c:pt>
                <c:pt idx="256">
                  <c:v>0.3691550925925926</c:v>
                </c:pt>
                <c:pt idx="257">
                  <c:v>0.36916666666666664</c:v>
                </c:pt>
                <c:pt idx="258">
                  <c:v>0.36917824074074074</c:v>
                </c:pt>
                <c:pt idx="259">
                  <c:v>0.36918981481481483</c:v>
                </c:pt>
                <c:pt idx="260">
                  <c:v>0.36920138888888887</c:v>
                </c:pt>
                <c:pt idx="261">
                  <c:v>0.36921296296296297</c:v>
                </c:pt>
                <c:pt idx="262">
                  <c:v>0.36922453703703706</c:v>
                </c:pt>
                <c:pt idx="263">
                  <c:v>0.3692361111111111</c:v>
                </c:pt>
                <c:pt idx="264">
                  <c:v>0.36924768518518519</c:v>
                </c:pt>
                <c:pt idx="265">
                  <c:v>0.36925925925925923</c:v>
                </c:pt>
                <c:pt idx="266">
                  <c:v>0.36927083333333333</c:v>
                </c:pt>
                <c:pt idx="267">
                  <c:v>0.36928240740740742</c:v>
                </c:pt>
                <c:pt idx="268">
                  <c:v>0.36929398148148146</c:v>
                </c:pt>
                <c:pt idx="269">
                  <c:v>0.36930555555555555</c:v>
                </c:pt>
                <c:pt idx="270">
                  <c:v>0.36931712962962965</c:v>
                </c:pt>
                <c:pt idx="271">
                  <c:v>0.36932870370370369</c:v>
                </c:pt>
                <c:pt idx="272">
                  <c:v>0.36934027777777778</c:v>
                </c:pt>
                <c:pt idx="273">
                  <c:v>0.36935185185185188</c:v>
                </c:pt>
                <c:pt idx="274">
                  <c:v>0.36936342592592591</c:v>
                </c:pt>
                <c:pt idx="275">
                  <c:v>0.36937500000000001</c:v>
                </c:pt>
                <c:pt idx="276">
                  <c:v>0.36938657407407405</c:v>
                </c:pt>
                <c:pt idx="277">
                  <c:v>0.36939814814814814</c:v>
                </c:pt>
                <c:pt idx="278">
                  <c:v>0.36940972222222224</c:v>
                </c:pt>
                <c:pt idx="279">
                  <c:v>0.36942129629629628</c:v>
                </c:pt>
                <c:pt idx="280">
                  <c:v>0.36943287037037037</c:v>
                </c:pt>
                <c:pt idx="281">
                  <c:v>0.36944444444444446</c:v>
                </c:pt>
                <c:pt idx="282">
                  <c:v>0.3694560185185185</c:v>
                </c:pt>
                <c:pt idx="283">
                  <c:v>0.3694675925925926</c:v>
                </c:pt>
                <c:pt idx="284">
                  <c:v>0.36947916666666669</c:v>
                </c:pt>
                <c:pt idx="285">
                  <c:v>0.36949074074074073</c:v>
                </c:pt>
                <c:pt idx="286">
                  <c:v>0.36950231481481483</c:v>
                </c:pt>
                <c:pt idx="287">
                  <c:v>0.36951388888888886</c:v>
                </c:pt>
                <c:pt idx="288">
                  <c:v>0.36952546296296296</c:v>
                </c:pt>
                <c:pt idx="289">
                  <c:v>0.36953703703703705</c:v>
                </c:pt>
                <c:pt idx="290">
                  <c:v>0.36954861111111109</c:v>
                </c:pt>
                <c:pt idx="291">
                  <c:v>0.36956018518518519</c:v>
                </c:pt>
                <c:pt idx="292">
                  <c:v>0.36957175925925928</c:v>
                </c:pt>
                <c:pt idx="293">
                  <c:v>0.36958333333333332</c:v>
                </c:pt>
                <c:pt idx="294">
                  <c:v>0.36959490740740741</c:v>
                </c:pt>
                <c:pt idx="295">
                  <c:v>0.36960648148148151</c:v>
                </c:pt>
                <c:pt idx="296">
                  <c:v>0.36961805555555555</c:v>
                </c:pt>
                <c:pt idx="297">
                  <c:v>0.36962962962962964</c:v>
                </c:pt>
                <c:pt idx="298">
                  <c:v>0.36964120370370368</c:v>
                </c:pt>
                <c:pt idx="299">
                  <c:v>0.36965277777777777</c:v>
                </c:pt>
                <c:pt idx="300">
                  <c:v>0.36966435185185187</c:v>
                </c:pt>
                <c:pt idx="301">
                  <c:v>0.36967592592592591</c:v>
                </c:pt>
                <c:pt idx="302">
                  <c:v>0.3696875</c:v>
                </c:pt>
                <c:pt idx="303">
                  <c:v>0.3696990740740741</c:v>
                </c:pt>
                <c:pt idx="304">
                  <c:v>0.36971064814814814</c:v>
                </c:pt>
                <c:pt idx="305">
                  <c:v>0.36972222222222223</c:v>
                </c:pt>
                <c:pt idx="306">
                  <c:v>0.36973379629629627</c:v>
                </c:pt>
                <c:pt idx="307">
                  <c:v>0.36974537037037036</c:v>
                </c:pt>
                <c:pt idx="308">
                  <c:v>0.36975694444444446</c:v>
                </c:pt>
                <c:pt idx="309">
                  <c:v>0.3697685185185185</c:v>
                </c:pt>
                <c:pt idx="310">
                  <c:v>0.36978009259259259</c:v>
                </c:pt>
                <c:pt idx="311">
                  <c:v>0.36979166666666669</c:v>
                </c:pt>
                <c:pt idx="312">
                  <c:v>0.36980324074074072</c:v>
                </c:pt>
                <c:pt idx="313">
                  <c:v>0.36981481481481482</c:v>
                </c:pt>
                <c:pt idx="314">
                  <c:v>0.36982638888888891</c:v>
                </c:pt>
                <c:pt idx="315">
                  <c:v>0.36983796296296295</c:v>
                </c:pt>
                <c:pt idx="316">
                  <c:v>0.36984953703703705</c:v>
                </c:pt>
                <c:pt idx="317">
                  <c:v>0.36986111111111108</c:v>
                </c:pt>
                <c:pt idx="318">
                  <c:v>0.36987268518518518</c:v>
                </c:pt>
                <c:pt idx="319">
                  <c:v>0.36988425925925927</c:v>
                </c:pt>
                <c:pt idx="320">
                  <c:v>0.36989583333333331</c:v>
                </c:pt>
                <c:pt idx="321">
                  <c:v>0.36990740740740741</c:v>
                </c:pt>
                <c:pt idx="322">
                  <c:v>0.3699189814814815</c:v>
                </c:pt>
                <c:pt idx="323">
                  <c:v>0.36993055555555554</c:v>
                </c:pt>
                <c:pt idx="324">
                  <c:v>0.36994212962962963</c:v>
                </c:pt>
                <c:pt idx="325">
                  <c:v>0.36995370370370373</c:v>
                </c:pt>
                <c:pt idx="326">
                  <c:v>0.36996527777777777</c:v>
                </c:pt>
                <c:pt idx="327">
                  <c:v>0.36997685185185186</c:v>
                </c:pt>
                <c:pt idx="328">
                  <c:v>0.3699884259259259</c:v>
                </c:pt>
                <c:pt idx="329">
                  <c:v>0.37</c:v>
                </c:pt>
                <c:pt idx="330">
                  <c:v>0.37001157407407409</c:v>
                </c:pt>
                <c:pt idx="331">
                  <c:v>0.37002314814814813</c:v>
                </c:pt>
                <c:pt idx="332">
                  <c:v>0.37003472222222222</c:v>
                </c:pt>
                <c:pt idx="333">
                  <c:v>0.37004629629629632</c:v>
                </c:pt>
                <c:pt idx="334">
                  <c:v>0.37005787037037036</c:v>
                </c:pt>
                <c:pt idx="335">
                  <c:v>0.37006944444444445</c:v>
                </c:pt>
                <c:pt idx="336">
                  <c:v>0.37008101851851855</c:v>
                </c:pt>
                <c:pt idx="337">
                  <c:v>0.37009259259259258</c:v>
                </c:pt>
                <c:pt idx="338">
                  <c:v>0.37010416666666668</c:v>
                </c:pt>
                <c:pt idx="339">
                  <c:v>0.37011574074074072</c:v>
                </c:pt>
                <c:pt idx="340">
                  <c:v>0.37012731481481481</c:v>
                </c:pt>
                <c:pt idx="341">
                  <c:v>0.37013888888888891</c:v>
                </c:pt>
                <c:pt idx="342">
                  <c:v>0.37015046296296295</c:v>
                </c:pt>
                <c:pt idx="343">
                  <c:v>0.37016203703703704</c:v>
                </c:pt>
                <c:pt idx="344">
                  <c:v>0.37017361111111113</c:v>
                </c:pt>
                <c:pt idx="345">
                  <c:v>0.37018518518518517</c:v>
                </c:pt>
                <c:pt idx="346">
                  <c:v>0.37019675925925927</c:v>
                </c:pt>
                <c:pt idx="347">
                  <c:v>0.37020833333333331</c:v>
                </c:pt>
                <c:pt idx="348">
                  <c:v>0.3702199074074074</c:v>
                </c:pt>
                <c:pt idx="349">
                  <c:v>0.37023148148148149</c:v>
                </c:pt>
                <c:pt idx="350">
                  <c:v>0.37024305555555553</c:v>
                </c:pt>
                <c:pt idx="351">
                  <c:v>0.37025462962962963</c:v>
                </c:pt>
                <c:pt idx="352">
                  <c:v>0.37026620370370372</c:v>
                </c:pt>
                <c:pt idx="353">
                  <c:v>0.37027777777777776</c:v>
                </c:pt>
                <c:pt idx="354">
                  <c:v>0.37028935185185186</c:v>
                </c:pt>
                <c:pt idx="355">
                  <c:v>0.37030092592592595</c:v>
                </c:pt>
                <c:pt idx="356">
                  <c:v>0.37031249999999999</c:v>
                </c:pt>
                <c:pt idx="357">
                  <c:v>0.37032407407407408</c:v>
                </c:pt>
                <c:pt idx="358">
                  <c:v>0.37033564814814812</c:v>
                </c:pt>
                <c:pt idx="359">
                  <c:v>0.37034722222222222</c:v>
                </c:pt>
                <c:pt idx="360">
                  <c:v>0.37035879629629631</c:v>
                </c:pt>
                <c:pt idx="361">
                  <c:v>0.37037037037037035</c:v>
                </c:pt>
                <c:pt idx="362">
                  <c:v>0.37038194444444444</c:v>
                </c:pt>
                <c:pt idx="363">
                  <c:v>0.37039351851851854</c:v>
                </c:pt>
                <c:pt idx="364">
                  <c:v>0.37040509259259258</c:v>
                </c:pt>
                <c:pt idx="365">
                  <c:v>0.37041666666666667</c:v>
                </c:pt>
                <c:pt idx="366">
                  <c:v>0.37042824074074077</c:v>
                </c:pt>
                <c:pt idx="367">
                  <c:v>0.37043981481481481</c:v>
                </c:pt>
                <c:pt idx="368">
                  <c:v>0.3704513888888889</c:v>
                </c:pt>
                <c:pt idx="369">
                  <c:v>0.37046296296296294</c:v>
                </c:pt>
                <c:pt idx="370">
                  <c:v>0.37047453703703703</c:v>
                </c:pt>
                <c:pt idx="371">
                  <c:v>0.37048611111111113</c:v>
                </c:pt>
                <c:pt idx="372">
                  <c:v>0.37049768518518517</c:v>
                </c:pt>
                <c:pt idx="373">
                  <c:v>0.37050925925925926</c:v>
                </c:pt>
                <c:pt idx="374">
                  <c:v>0.37052083333333335</c:v>
                </c:pt>
                <c:pt idx="375">
                  <c:v>0.37053240740740739</c:v>
                </c:pt>
                <c:pt idx="376">
                  <c:v>0.37054398148148149</c:v>
                </c:pt>
                <c:pt idx="377">
                  <c:v>0.37055555555555558</c:v>
                </c:pt>
                <c:pt idx="378">
                  <c:v>0.37056712962962962</c:v>
                </c:pt>
                <c:pt idx="379">
                  <c:v>0.37057870370370372</c:v>
                </c:pt>
                <c:pt idx="380">
                  <c:v>0.37059027777777775</c:v>
                </c:pt>
                <c:pt idx="381">
                  <c:v>0.37060185185185185</c:v>
                </c:pt>
                <c:pt idx="382">
                  <c:v>0.37061342592592594</c:v>
                </c:pt>
                <c:pt idx="383">
                  <c:v>0.37062499999999998</c:v>
                </c:pt>
                <c:pt idx="384">
                  <c:v>0.37063657407407408</c:v>
                </c:pt>
                <c:pt idx="385">
                  <c:v>0.37064814814814817</c:v>
                </c:pt>
                <c:pt idx="386">
                  <c:v>0.37065972222222221</c:v>
                </c:pt>
                <c:pt idx="387">
                  <c:v>0.3706712962962963</c:v>
                </c:pt>
                <c:pt idx="388">
                  <c:v>0.37068287037037034</c:v>
                </c:pt>
                <c:pt idx="389">
                  <c:v>0.37069444444444444</c:v>
                </c:pt>
                <c:pt idx="390">
                  <c:v>0.37070601851851853</c:v>
                </c:pt>
                <c:pt idx="391">
                  <c:v>0.37071759259259257</c:v>
                </c:pt>
                <c:pt idx="392">
                  <c:v>0.37072916666666667</c:v>
                </c:pt>
                <c:pt idx="393">
                  <c:v>0.37074074074074076</c:v>
                </c:pt>
                <c:pt idx="394">
                  <c:v>0.3707523148148148</c:v>
                </c:pt>
                <c:pt idx="395">
                  <c:v>0.37076388888888889</c:v>
                </c:pt>
                <c:pt idx="396">
                  <c:v>0.37077546296296299</c:v>
                </c:pt>
                <c:pt idx="397">
                  <c:v>0.37078703703703703</c:v>
                </c:pt>
                <c:pt idx="398">
                  <c:v>0.37079861111111112</c:v>
                </c:pt>
                <c:pt idx="399">
                  <c:v>0.37081018518518516</c:v>
                </c:pt>
                <c:pt idx="400">
                  <c:v>0.37082175925925925</c:v>
                </c:pt>
                <c:pt idx="401">
                  <c:v>0.37083333333333335</c:v>
                </c:pt>
                <c:pt idx="402">
                  <c:v>0.37084490740740739</c:v>
                </c:pt>
                <c:pt idx="403">
                  <c:v>0.37085648148148148</c:v>
                </c:pt>
                <c:pt idx="404">
                  <c:v>0.37086805555555558</c:v>
                </c:pt>
                <c:pt idx="405">
                  <c:v>0.37087962962962961</c:v>
                </c:pt>
                <c:pt idx="406">
                  <c:v>0.37089120370370371</c:v>
                </c:pt>
                <c:pt idx="407">
                  <c:v>0.3709027777777778</c:v>
                </c:pt>
                <c:pt idx="408">
                  <c:v>0.37091435185185184</c:v>
                </c:pt>
                <c:pt idx="409">
                  <c:v>0.37092592592592594</c:v>
                </c:pt>
                <c:pt idx="410">
                  <c:v>0.37093749999999998</c:v>
                </c:pt>
                <c:pt idx="411">
                  <c:v>0.37094907407407407</c:v>
                </c:pt>
                <c:pt idx="412">
                  <c:v>0.37096064814814816</c:v>
                </c:pt>
                <c:pt idx="413">
                  <c:v>0.3709722222222222</c:v>
                </c:pt>
                <c:pt idx="414">
                  <c:v>0.3709837962962963</c:v>
                </c:pt>
                <c:pt idx="415">
                  <c:v>0.37099537037037039</c:v>
                </c:pt>
                <c:pt idx="416">
                  <c:v>0.37100694444444443</c:v>
                </c:pt>
                <c:pt idx="417">
                  <c:v>0.37101851851851853</c:v>
                </c:pt>
                <c:pt idx="418">
                  <c:v>0.37103009259259262</c:v>
                </c:pt>
                <c:pt idx="419">
                  <c:v>0.37104166666666666</c:v>
                </c:pt>
                <c:pt idx="420">
                  <c:v>0.37105324074074075</c:v>
                </c:pt>
                <c:pt idx="421">
                  <c:v>0.37106481481481479</c:v>
                </c:pt>
                <c:pt idx="422">
                  <c:v>0.37107638888888889</c:v>
                </c:pt>
                <c:pt idx="423">
                  <c:v>0.37108796296296298</c:v>
                </c:pt>
                <c:pt idx="424">
                  <c:v>0.37109953703703702</c:v>
                </c:pt>
                <c:pt idx="425">
                  <c:v>0.37111111111111111</c:v>
                </c:pt>
                <c:pt idx="426">
                  <c:v>0.37112268518518521</c:v>
                </c:pt>
                <c:pt idx="427">
                  <c:v>0.37113425925925925</c:v>
                </c:pt>
                <c:pt idx="428">
                  <c:v>0.37114583333333334</c:v>
                </c:pt>
                <c:pt idx="429">
                  <c:v>0.37115740740740738</c:v>
                </c:pt>
                <c:pt idx="430">
                  <c:v>0.37116898148148147</c:v>
                </c:pt>
                <c:pt idx="431">
                  <c:v>0.37118055555555557</c:v>
                </c:pt>
                <c:pt idx="432">
                  <c:v>0.37119212962962961</c:v>
                </c:pt>
                <c:pt idx="433">
                  <c:v>0.3712037037037037</c:v>
                </c:pt>
                <c:pt idx="434">
                  <c:v>0.3712152777777778</c:v>
                </c:pt>
                <c:pt idx="435">
                  <c:v>0.37122685185185184</c:v>
                </c:pt>
                <c:pt idx="436">
                  <c:v>0.37123842592592593</c:v>
                </c:pt>
                <c:pt idx="437">
                  <c:v>0.37125000000000002</c:v>
                </c:pt>
                <c:pt idx="438">
                  <c:v>0.37126157407407406</c:v>
                </c:pt>
                <c:pt idx="439">
                  <c:v>0.37127314814814816</c:v>
                </c:pt>
                <c:pt idx="440">
                  <c:v>0.3712847222222222</c:v>
                </c:pt>
                <c:pt idx="441">
                  <c:v>0.37129629629629629</c:v>
                </c:pt>
                <c:pt idx="442">
                  <c:v>0.37130787037037039</c:v>
                </c:pt>
                <c:pt idx="443">
                  <c:v>0.37131944444444442</c:v>
                </c:pt>
                <c:pt idx="444">
                  <c:v>0.37133101851851852</c:v>
                </c:pt>
                <c:pt idx="445">
                  <c:v>0.37134259259259261</c:v>
                </c:pt>
                <c:pt idx="446">
                  <c:v>0.37135416666666665</c:v>
                </c:pt>
                <c:pt idx="447">
                  <c:v>0.37136574074074075</c:v>
                </c:pt>
                <c:pt idx="448">
                  <c:v>0.37137731481481484</c:v>
                </c:pt>
                <c:pt idx="449">
                  <c:v>0.37138888888888888</c:v>
                </c:pt>
                <c:pt idx="450">
                  <c:v>0.37140046296296297</c:v>
                </c:pt>
                <c:pt idx="451">
                  <c:v>0.37141203703703701</c:v>
                </c:pt>
                <c:pt idx="452">
                  <c:v>0.37142361111111111</c:v>
                </c:pt>
                <c:pt idx="453">
                  <c:v>0.3714351851851852</c:v>
                </c:pt>
                <c:pt idx="454">
                  <c:v>0.37144675925925924</c:v>
                </c:pt>
                <c:pt idx="455">
                  <c:v>0.37145833333333333</c:v>
                </c:pt>
                <c:pt idx="456">
                  <c:v>0.37146990740740743</c:v>
                </c:pt>
                <c:pt idx="457">
                  <c:v>0.37148148148148147</c:v>
                </c:pt>
                <c:pt idx="458">
                  <c:v>0.37149305555555556</c:v>
                </c:pt>
                <c:pt idx="459">
                  <c:v>0.37150462962962966</c:v>
                </c:pt>
                <c:pt idx="460">
                  <c:v>0.3715162037037037</c:v>
                </c:pt>
                <c:pt idx="461">
                  <c:v>0.37152777777777779</c:v>
                </c:pt>
                <c:pt idx="462">
                  <c:v>0.37153935185185183</c:v>
                </c:pt>
                <c:pt idx="463">
                  <c:v>0.37155092592592592</c:v>
                </c:pt>
                <c:pt idx="464">
                  <c:v>0.37156250000000002</c:v>
                </c:pt>
                <c:pt idx="465">
                  <c:v>0.37157407407407406</c:v>
                </c:pt>
                <c:pt idx="466">
                  <c:v>0.37158564814814815</c:v>
                </c:pt>
                <c:pt idx="467">
                  <c:v>0.37159722222222225</c:v>
                </c:pt>
                <c:pt idx="468">
                  <c:v>0.37160879629629628</c:v>
                </c:pt>
                <c:pt idx="469">
                  <c:v>0.37162037037037038</c:v>
                </c:pt>
                <c:pt idx="470">
                  <c:v>0.37163194444444442</c:v>
                </c:pt>
                <c:pt idx="471">
                  <c:v>0.37164351851851851</c:v>
                </c:pt>
                <c:pt idx="472">
                  <c:v>0.37165509259259261</c:v>
                </c:pt>
                <c:pt idx="473">
                  <c:v>0.37166666666666665</c:v>
                </c:pt>
                <c:pt idx="474">
                  <c:v>0.37167824074074074</c:v>
                </c:pt>
                <c:pt idx="475">
                  <c:v>0.37168981481481483</c:v>
                </c:pt>
                <c:pt idx="476">
                  <c:v>0.37170138888888887</c:v>
                </c:pt>
                <c:pt idx="477">
                  <c:v>0.37171296296296297</c:v>
                </c:pt>
                <c:pt idx="478">
                  <c:v>0.37172453703703706</c:v>
                </c:pt>
                <c:pt idx="479">
                  <c:v>0.3717361111111111</c:v>
                </c:pt>
                <c:pt idx="480">
                  <c:v>0.37174768518518519</c:v>
                </c:pt>
                <c:pt idx="481">
                  <c:v>0.37175925925925923</c:v>
                </c:pt>
                <c:pt idx="482">
                  <c:v>0.37177083333333333</c:v>
                </c:pt>
                <c:pt idx="483">
                  <c:v>0.37178240740740742</c:v>
                </c:pt>
                <c:pt idx="484">
                  <c:v>0.37179398148148146</c:v>
                </c:pt>
                <c:pt idx="485">
                  <c:v>0.37180555555555556</c:v>
                </c:pt>
                <c:pt idx="486">
                  <c:v>0.37181712962962965</c:v>
                </c:pt>
                <c:pt idx="487">
                  <c:v>0.37182870370370369</c:v>
                </c:pt>
                <c:pt idx="488">
                  <c:v>0.37184027777777778</c:v>
                </c:pt>
                <c:pt idx="489">
                  <c:v>0.37185185185185188</c:v>
                </c:pt>
                <c:pt idx="490">
                  <c:v>0.37186342592592592</c:v>
                </c:pt>
                <c:pt idx="491">
                  <c:v>0.37187500000000001</c:v>
                </c:pt>
                <c:pt idx="492">
                  <c:v>0.37188657407407405</c:v>
                </c:pt>
                <c:pt idx="493">
                  <c:v>0.37189814814814814</c:v>
                </c:pt>
                <c:pt idx="494">
                  <c:v>0.37190972222222224</c:v>
                </c:pt>
                <c:pt idx="495">
                  <c:v>0.37192129629629628</c:v>
                </c:pt>
                <c:pt idx="496">
                  <c:v>0.37193287037037037</c:v>
                </c:pt>
                <c:pt idx="497">
                  <c:v>0.37194444444444447</c:v>
                </c:pt>
                <c:pt idx="498">
                  <c:v>0.37195601851851851</c:v>
                </c:pt>
                <c:pt idx="499">
                  <c:v>0.3719675925925926</c:v>
                </c:pt>
                <c:pt idx="500">
                  <c:v>0.37197916666666669</c:v>
                </c:pt>
                <c:pt idx="501">
                  <c:v>0.37199074074074073</c:v>
                </c:pt>
                <c:pt idx="502">
                  <c:v>0.37200231481481483</c:v>
                </c:pt>
                <c:pt idx="503">
                  <c:v>0.37201388888888887</c:v>
                </c:pt>
                <c:pt idx="504">
                  <c:v>0.37202546296296296</c:v>
                </c:pt>
                <c:pt idx="505">
                  <c:v>0.37203703703703705</c:v>
                </c:pt>
                <c:pt idx="506">
                  <c:v>0.37204861111111109</c:v>
                </c:pt>
                <c:pt idx="507">
                  <c:v>0.37206018518518519</c:v>
                </c:pt>
                <c:pt idx="508">
                  <c:v>0.37207175925925928</c:v>
                </c:pt>
                <c:pt idx="509">
                  <c:v>0.37208333333333332</c:v>
                </c:pt>
                <c:pt idx="510">
                  <c:v>0.37209490740740742</c:v>
                </c:pt>
                <c:pt idx="511">
                  <c:v>0.37210648148148145</c:v>
                </c:pt>
                <c:pt idx="512">
                  <c:v>0.37211805555555555</c:v>
                </c:pt>
                <c:pt idx="513">
                  <c:v>0.37212962962962964</c:v>
                </c:pt>
                <c:pt idx="514">
                  <c:v>0.37214120370370368</c:v>
                </c:pt>
                <c:pt idx="515">
                  <c:v>0.37215277777777778</c:v>
                </c:pt>
                <c:pt idx="516">
                  <c:v>0.37216435185185187</c:v>
                </c:pt>
                <c:pt idx="517">
                  <c:v>0.37217592592592591</c:v>
                </c:pt>
                <c:pt idx="518">
                  <c:v>0.3721875</c:v>
                </c:pt>
                <c:pt idx="519">
                  <c:v>0.3721990740740741</c:v>
                </c:pt>
                <c:pt idx="520">
                  <c:v>0.37221064814814814</c:v>
                </c:pt>
                <c:pt idx="521">
                  <c:v>0.37222222222222223</c:v>
                </c:pt>
                <c:pt idx="522">
                  <c:v>0.37223379629629627</c:v>
                </c:pt>
                <c:pt idx="523">
                  <c:v>0.37224537037037037</c:v>
                </c:pt>
                <c:pt idx="524">
                  <c:v>0.37225694444444446</c:v>
                </c:pt>
                <c:pt idx="525">
                  <c:v>0.3722685185185185</c:v>
                </c:pt>
                <c:pt idx="526">
                  <c:v>0.37228009259259259</c:v>
                </c:pt>
                <c:pt idx="527">
                  <c:v>0.37229166666666669</c:v>
                </c:pt>
                <c:pt idx="528">
                  <c:v>0.37230324074074073</c:v>
                </c:pt>
                <c:pt idx="529">
                  <c:v>0.37231481481481482</c:v>
                </c:pt>
                <c:pt idx="530">
                  <c:v>0.37232638888888892</c:v>
                </c:pt>
                <c:pt idx="531">
                  <c:v>0.37233796296296295</c:v>
                </c:pt>
                <c:pt idx="532">
                  <c:v>0.37234953703703705</c:v>
                </c:pt>
                <c:pt idx="533">
                  <c:v>0.37236111111111109</c:v>
                </c:pt>
                <c:pt idx="534">
                  <c:v>0.37237268518518518</c:v>
                </c:pt>
                <c:pt idx="535">
                  <c:v>0.37238425925925928</c:v>
                </c:pt>
                <c:pt idx="536">
                  <c:v>0.37239583333333331</c:v>
                </c:pt>
                <c:pt idx="537">
                  <c:v>0.37240740740740741</c:v>
                </c:pt>
                <c:pt idx="538">
                  <c:v>0.3724189814814815</c:v>
                </c:pt>
                <c:pt idx="539">
                  <c:v>0.37243055555555554</c:v>
                </c:pt>
                <c:pt idx="540">
                  <c:v>0.37244212962962964</c:v>
                </c:pt>
                <c:pt idx="541">
                  <c:v>0.37245370370370373</c:v>
                </c:pt>
                <c:pt idx="542">
                  <c:v>0.37246527777777777</c:v>
                </c:pt>
                <c:pt idx="543">
                  <c:v>0.37247685185185186</c:v>
                </c:pt>
                <c:pt idx="544">
                  <c:v>0.3724884259259259</c:v>
                </c:pt>
                <c:pt idx="545">
                  <c:v>0.3725</c:v>
                </c:pt>
                <c:pt idx="546">
                  <c:v>0.37251157407407409</c:v>
                </c:pt>
                <c:pt idx="547">
                  <c:v>0.37252314814814813</c:v>
                </c:pt>
                <c:pt idx="548">
                  <c:v>0.37253472222222223</c:v>
                </c:pt>
                <c:pt idx="549">
                  <c:v>0.37254629629629632</c:v>
                </c:pt>
                <c:pt idx="550">
                  <c:v>0.37255787037037036</c:v>
                </c:pt>
                <c:pt idx="551">
                  <c:v>0.37256944444444445</c:v>
                </c:pt>
                <c:pt idx="552">
                  <c:v>0.37258101851851849</c:v>
                </c:pt>
                <c:pt idx="553">
                  <c:v>0.37259259259259259</c:v>
                </c:pt>
                <c:pt idx="554">
                  <c:v>0.37260416666666668</c:v>
                </c:pt>
                <c:pt idx="555">
                  <c:v>0.37261574074074072</c:v>
                </c:pt>
                <c:pt idx="556">
                  <c:v>0.37262731481481481</c:v>
                </c:pt>
                <c:pt idx="557">
                  <c:v>0.37263888888888891</c:v>
                </c:pt>
                <c:pt idx="558">
                  <c:v>0.37265046296296295</c:v>
                </c:pt>
                <c:pt idx="559">
                  <c:v>0.37266203703703704</c:v>
                </c:pt>
                <c:pt idx="560">
                  <c:v>0.37267361111111114</c:v>
                </c:pt>
                <c:pt idx="561">
                  <c:v>0.37268518518518517</c:v>
                </c:pt>
                <c:pt idx="562">
                  <c:v>0.37269675925925927</c:v>
                </c:pt>
                <c:pt idx="563">
                  <c:v>0.37270833333333331</c:v>
                </c:pt>
                <c:pt idx="564">
                  <c:v>0.3727199074074074</c:v>
                </c:pt>
                <c:pt idx="565">
                  <c:v>0.3727314814814815</c:v>
                </c:pt>
                <c:pt idx="566">
                  <c:v>0.37274305555555554</c:v>
                </c:pt>
                <c:pt idx="567">
                  <c:v>0.37275462962962963</c:v>
                </c:pt>
                <c:pt idx="568">
                  <c:v>0.37276620370370372</c:v>
                </c:pt>
                <c:pt idx="569">
                  <c:v>0.37277777777777776</c:v>
                </c:pt>
                <c:pt idx="570">
                  <c:v>0.37278935185185186</c:v>
                </c:pt>
                <c:pt idx="571">
                  <c:v>0.37280092592592595</c:v>
                </c:pt>
                <c:pt idx="572">
                  <c:v>0.37281249999999999</c:v>
                </c:pt>
                <c:pt idx="573">
                  <c:v>0.37282407407407409</c:v>
                </c:pt>
                <c:pt idx="574">
                  <c:v>0.37283564814814812</c:v>
                </c:pt>
                <c:pt idx="575">
                  <c:v>0.37284722222222222</c:v>
                </c:pt>
                <c:pt idx="576">
                  <c:v>0.37285879629629631</c:v>
                </c:pt>
                <c:pt idx="577">
                  <c:v>0.37287037037037035</c:v>
                </c:pt>
                <c:pt idx="578">
                  <c:v>0.37288194444444445</c:v>
                </c:pt>
                <c:pt idx="579">
                  <c:v>0.37289351851851854</c:v>
                </c:pt>
                <c:pt idx="580">
                  <c:v>0.37290509259259258</c:v>
                </c:pt>
                <c:pt idx="581">
                  <c:v>0.37291666666666667</c:v>
                </c:pt>
                <c:pt idx="582">
                  <c:v>0.37292824074074077</c:v>
                </c:pt>
                <c:pt idx="583">
                  <c:v>0.37293981481481481</c:v>
                </c:pt>
                <c:pt idx="584">
                  <c:v>0.3729513888888889</c:v>
                </c:pt>
                <c:pt idx="585">
                  <c:v>0.37296296296296294</c:v>
                </c:pt>
                <c:pt idx="586">
                  <c:v>0.37297453703703703</c:v>
                </c:pt>
                <c:pt idx="587">
                  <c:v>0.37298611111111113</c:v>
                </c:pt>
                <c:pt idx="588">
                  <c:v>0.37299768518518517</c:v>
                </c:pt>
                <c:pt idx="589">
                  <c:v>0.37300925925925926</c:v>
                </c:pt>
                <c:pt idx="590">
                  <c:v>0.37302083333333336</c:v>
                </c:pt>
                <c:pt idx="591">
                  <c:v>0.3730324074074074</c:v>
                </c:pt>
                <c:pt idx="592">
                  <c:v>0.37304398148148149</c:v>
                </c:pt>
                <c:pt idx="593">
                  <c:v>0.37305555555555553</c:v>
                </c:pt>
                <c:pt idx="594">
                  <c:v>0.37306712962962962</c:v>
                </c:pt>
                <c:pt idx="595">
                  <c:v>0.37307870370370372</c:v>
                </c:pt>
                <c:pt idx="596">
                  <c:v>0.37309027777777776</c:v>
                </c:pt>
                <c:pt idx="597">
                  <c:v>0.37310185185185185</c:v>
                </c:pt>
                <c:pt idx="598">
                  <c:v>0.37311342592592595</c:v>
                </c:pt>
                <c:pt idx="599">
                  <c:v>0.37312499999999998</c:v>
                </c:pt>
                <c:pt idx="600">
                  <c:v>0.37313657407407408</c:v>
                </c:pt>
              </c:numCache>
            </c:numRef>
          </c:cat>
          <c:val>
            <c:numRef>
              <c:f>'Escalón positivo (4)'!$C$25:$C$625</c:f>
              <c:numCache>
                <c:formatCode>0.00</c:formatCode>
                <c:ptCount val="601"/>
                <c:pt idx="0">
                  <c:v>116.95399999999999</c:v>
                </c:pt>
                <c:pt idx="1">
                  <c:v>116.935</c:v>
                </c:pt>
                <c:pt idx="2">
                  <c:v>117.029</c:v>
                </c:pt>
                <c:pt idx="3">
                  <c:v>116.992</c:v>
                </c:pt>
                <c:pt idx="4">
                  <c:v>116.95399999999999</c:v>
                </c:pt>
                <c:pt idx="5">
                  <c:v>116.82299999999999</c:v>
                </c:pt>
                <c:pt idx="6">
                  <c:v>116.804</c:v>
                </c:pt>
                <c:pt idx="7">
                  <c:v>116.95399999999999</c:v>
                </c:pt>
                <c:pt idx="8">
                  <c:v>117.123</c:v>
                </c:pt>
                <c:pt idx="9">
                  <c:v>117.33</c:v>
                </c:pt>
                <c:pt idx="10">
                  <c:v>117.36799999999999</c:v>
                </c:pt>
                <c:pt idx="11">
                  <c:v>117.405</c:v>
                </c:pt>
                <c:pt idx="12">
                  <c:v>117.574</c:v>
                </c:pt>
                <c:pt idx="13">
                  <c:v>117.48</c:v>
                </c:pt>
                <c:pt idx="14">
                  <c:v>117.499</c:v>
                </c:pt>
                <c:pt idx="15">
                  <c:v>117.53700000000001</c:v>
                </c:pt>
                <c:pt idx="16">
                  <c:v>117.48</c:v>
                </c:pt>
                <c:pt idx="17">
                  <c:v>117.631</c:v>
                </c:pt>
                <c:pt idx="18">
                  <c:v>117.518</c:v>
                </c:pt>
                <c:pt idx="19">
                  <c:v>117.61199999999999</c:v>
                </c:pt>
                <c:pt idx="20">
                  <c:v>117.74299999999999</c:v>
                </c:pt>
                <c:pt idx="21">
                  <c:v>117.631</c:v>
                </c:pt>
                <c:pt idx="22">
                  <c:v>117.649</c:v>
                </c:pt>
                <c:pt idx="23">
                  <c:v>117.649</c:v>
                </c:pt>
                <c:pt idx="24">
                  <c:v>117.649</c:v>
                </c:pt>
                <c:pt idx="25">
                  <c:v>117.687</c:v>
                </c:pt>
                <c:pt idx="26">
                  <c:v>117.706</c:v>
                </c:pt>
                <c:pt idx="27">
                  <c:v>117.762</c:v>
                </c:pt>
                <c:pt idx="28">
                  <c:v>117.78100000000001</c:v>
                </c:pt>
                <c:pt idx="29">
                  <c:v>117.762</c:v>
                </c:pt>
                <c:pt idx="30">
                  <c:v>117.78100000000001</c:v>
                </c:pt>
                <c:pt idx="31">
                  <c:v>117.78100000000001</c:v>
                </c:pt>
                <c:pt idx="32">
                  <c:v>117.913</c:v>
                </c:pt>
                <c:pt idx="33">
                  <c:v>117.913</c:v>
                </c:pt>
                <c:pt idx="34">
                  <c:v>117.875</c:v>
                </c:pt>
                <c:pt idx="35">
                  <c:v>117.913</c:v>
                </c:pt>
                <c:pt idx="36">
                  <c:v>117.988</c:v>
                </c:pt>
                <c:pt idx="37">
                  <c:v>117.988</c:v>
                </c:pt>
                <c:pt idx="38">
                  <c:v>118.044</c:v>
                </c:pt>
                <c:pt idx="39">
                  <c:v>118.00700000000001</c:v>
                </c:pt>
                <c:pt idx="40">
                  <c:v>118.101</c:v>
                </c:pt>
                <c:pt idx="41">
                  <c:v>118.194</c:v>
                </c:pt>
                <c:pt idx="42">
                  <c:v>118.232</c:v>
                </c:pt>
                <c:pt idx="43">
                  <c:v>118.194</c:v>
                </c:pt>
                <c:pt idx="44">
                  <c:v>118.32599999999999</c:v>
                </c:pt>
                <c:pt idx="45">
                  <c:v>118.32599999999999</c:v>
                </c:pt>
                <c:pt idx="46">
                  <c:v>118.38200000000001</c:v>
                </c:pt>
                <c:pt idx="47">
                  <c:v>118.38200000000001</c:v>
                </c:pt>
                <c:pt idx="48">
                  <c:v>118.38200000000001</c:v>
                </c:pt>
                <c:pt idx="49">
                  <c:v>118.43899999999999</c:v>
                </c:pt>
                <c:pt idx="50">
                  <c:v>118.458</c:v>
                </c:pt>
                <c:pt idx="51">
                  <c:v>118.495</c:v>
                </c:pt>
                <c:pt idx="52">
                  <c:v>118.476</c:v>
                </c:pt>
                <c:pt idx="53">
                  <c:v>118.476</c:v>
                </c:pt>
                <c:pt idx="54">
                  <c:v>118.679</c:v>
                </c:pt>
                <c:pt idx="55">
                  <c:v>118.679</c:v>
                </c:pt>
                <c:pt idx="56">
                  <c:v>118.679</c:v>
                </c:pt>
                <c:pt idx="57">
                  <c:v>118.661</c:v>
                </c:pt>
                <c:pt idx="58">
                  <c:v>118.71599999999999</c:v>
                </c:pt>
                <c:pt idx="59">
                  <c:v>118.753</c:v>
                </c:pt>
                <c:pt idx="60">
                  <c:v>118.88200000000001</c:v>
                </c:pt>
                <c:pt idx="61">
                  <c:v>118.79</c:v>
                </c:pt>
                <c:pt idx="62">
                  <c:v>118.753</c:v>
                </c:pt>
                <c:pt idx="63">
                  <c:v>118.80800000000001</c:v>
                </c:pt>
                <c:pt idx="64">
                  <c:v>118.79</c:v>
                </c:pt>
                <c:pt idx="65">
                  <c:v>118.845</c:v>
                </c:pt>
                <c:pt idx="66">
                  <c:v>118.80800000000001</c:v>
                </c:pt>
                <c:pt idx="67">
                  <c:v>118.919</c:v>
                </c:pt>
                <c:pt idx="68">
                  <c:v>118.974</c:v>
                </c:pt>
                <c:pt idx="69">
                  <c:v>118.919</c:v>
                </c:pt>
                <c:pt idx="70">
                  <c:v>118.88200000000001</c:v>
                </c:pt>
                <c:pt idx="71">
                  <c:v>118.753</c:v>
                </c:pt>
                <c:pt idx="72">
                  <c:v>118.69799999999999</c:v>
                </c:pt>
                <c:pt idx="73">
                  <c:v>118.827</c:v>
                </c:pt>
                <c:pt idx="74">
                  <c:v>118.992</c:v>
                </c:pt>
                <c:pt idx="75">
                  <c:v>119.066</c:v>
                </c:pt>
                <c:pt idx="76">
                  <c:v>119.14</c:v>
                </c:pt>
                <c:pt idx="77">
                  <c:v>119.232</c:v>
                </c:pt>
                <c:pt idx="78">
                  <c:v>119.28700000000001</c:v>
                </c:pt>
                <c:pt idx="79">
                  <c:v>119.36</c:v>
                </c:pt>
                <c:pt idx="80">
                  <c:v>119.342</c:v>
                </c:pt>
                <c:pt idx="81">
                  <c:v>119.30500000000001</c:v>
                </c:pt>
                <c:pt idx="82">
                  <c:v>119.39700000000001</c:v>
                </c:pt>
                <c:pt idx="83">
                  <c:v>119.379</c:v>
                </c:pt>
                <c:pt idx="84">
                  <c:v>119.452</c:v>
                </c:pt>
                <c:pt idx="85">
                  <c:v>119.30500000000001</c:v>
                </c:pt>
                <c:pt idx="86">
                  <c:v>119.508</c:v>
                </c:pt>
                <c:pt idx="87">
                  <c:v>119.471</c:v>
                </c:pt>
                <c:pt idx="88">
                  <c:v>119.489</c:v>
                </c:pt>
                <c:pt idx="89">
                  <c:v>119.471</c:v>
                </c:pt>
                <c:pt idx="90">
                  <c:v>119.39700000000001</c:v>
                </c:pt>
                <c:pt idx="91">
                  <c:v>119.526</c:v>
                </c:pt>
                <c:pt idx="92">
                  <c:v>119.545</c:v>
                </c:pt>
                <c:pt idx="93">
                  <c:v>119.526</c:v>
                </c:pt>
                <c:pt idx="94">
                  <c:v>119.526</c:v>
                </c:pt>
                <c:pt idx="95">
                  <c:v>119.489</c:v>
                </c:pt>
                <c:pt idx="96">
                  <c:v>119.563</c:v>
                </c:pt>
                <c:pt idx="97">
                  <c:v>119.6</c:v>
                </c:pt>
                <c:pt idx="98">
                  <c:v>119.563</c:v>
                </c:pt>
                <c:pt idx="99">
                  <c:v>119.61799999999999</c:v>
                </c:pt>
                <c:pt idx="100">
                  <c:v>119.655</c:v>
                </c:pt>
                <c:pt idx="101">
                  <c:v>119.637</c:v>
                </c:pt>
                <c:pt idx="102">
                  <c:v>119.637</c:v>
                </c:pt>
                <c:pt idx="103">
                  <c:v>119.526</c:v>
                </c:pt>
                <c:pt idx="104">
                  <c:v>119.526</c:v>
                </c:pt>
                <c:pt idx="105">
                  <c:v>119.655</c:v>
                </c:pt>
                <c:pt idx="106">
                  <c:v>119.637</c:v>
                </c:pt>
                <c:pt idx="107">
                  <c:v>119.765</c:v>
                </c:pt>
                <c:pt idx="108">
                  <c:v>119.876</c:v>
                </c:pt>
                <c:pt idx="109">
                  <c:v>119.821</c:v>
                </c:pt>
                <c:pt idx="110">
                  <c:v>119.876</c:v>
                </c:pt>
                <c:pt idx="111">
                  <c:v>119.913</c:v>
                </c:pt>
                <c:pt idx="112">
                  <c:v>119.986</c:v>
                </c:pt>
                <c:pt idx="113">
                  <c:v>119.876</c:v>
                </c:pt>
                <c:pt idx="114">
                  <c:v>120.023</c:v>
                </c:pt>
                <c:pt idx="115">
                  <c:v>120.11499999999999</c:v>
                </c:pt>
                <c:pt idx="116">
                  <c:v>120.09699999999999</c:v>
                </c:pt>
                <c:pt idx="117">
                  <c:v>120.20699999999999</c:v>
                </c:pt>
                <c:pt idx="118">
                  <c:v>120.226</c:v>
                </c:pt>
                <c:pt idx="119">
                  <c:v>120.29900000000001</c:v>
                </c:pt>
                <c:pt idx="120">
                  <c:v>120.244</c:v>
                </c:pt>
                <c:pt idx="121">
                  <c:v>119.048</c:v>
                </c:pt>
                <c:pt idx="122">
                  <c:v>120.18899999999999</c:v>
                </c:pt>
                <c:pt idx="123">
                  <c:v>120.20699999999999</c:v>
                </c:pt>
                <c:pt idx="124">
                  <c:v>120.078</c:v>
                </c:pt>
                <c:pt idx="125">
                  <c:v>120.17</c:v>
                </c:pt>
                <c:pt idx="126">
                  <c:v>120.18899999999999</c:v>
                </c:pt>
                <c:pt idx="127">
                  <c:v>120.226</c:v>
                </c:pt>
                <c:pt idx="128">
                  <c:v>120.262</c:v>
                </c:pt>
                <c:pt idx="129">
                  <c:v>120.20699999999999</c:v>
                </c:pt>
                <c:pt idx="130">
                  <c:v>120.28100000000001</c:v>
                </c:pt>
                <c:pt idx="131">
                  <c:v>120.29900000000001</c:v>
                </c:pt>
                <c:pt idx="132">
                  <c:v>120.354</c:v>
                </c:pt>
                <c:pt idx="133">
                  <c:v>120.318</c:v>
                </c:pt>
                <c:pt idx="134">
                  <c:v>120.11499999999999</c:v>
                </c:pt>
                <c:pt idx="135">
                  <c:v>120.17</c:v>
                </c:pt>
                <c:pt idx="136">
                  <c:v>120.20699999999999</c:v>
                </c:pt>
                <c:pt idx="137">
                  <c:v>120.17</c:v>
                </c:pt>
                <c:pt idx="138">
                  <c:v>120.17</c:v>
                </c:pt>
                <c:pt idx="139">
                  <c:v>120.134</c:v>
                </c:pt>
                <c:pt idx="140">
                  <c:v>120.152</c:v>
                </c:pt>
                <c:pt idx="141">
                  <c:v>120.262</c:v>
                </c:pt>
                <c:pt idx="142">
                  <c:v>120.226</c:v>
                </c:pt>
                <c:pt idx="143">
                  <c:v>120.28100000000001</c:v>
                </c:pt>
                <c:pt idx="144">
                  <c:v>120.318</c:v>
                </c:pt>
                <c:pt idx="145">
                  <c:v>120.354</c:v>
                </c:pt>
                <c:pt idx="146">
                  <c:v>120.17</c:v>
                </c:pt>
                <c:pt idx="147">
                  <c:v>120.152</c:v>
                </c:pt>
                <c:pt idx="148">
                  <c:v>120.078</c:v>
                </c:pt>
                <c:pt idx="149">
                  <c:v>120.023</c:v>
                </c:pt>
                <c:pt idx="150">
                  <c:v>120.226</c:v>
                </c:pt>
                <c:pt idx="151">
                  <c:v>120.226</c:v>
                </c:pt>
                <c:pt idx="152">
                  <c:v>120.262</c:v>
                </c:pt>
                <c:pt idx="153">
                  <c:v>120.244</c:v>
                </c:pt>
                <c:pt idx="154">
                  <c:v>120.078</c:v>
                </c:pt>
                <c:pt idx="155">
                  <c:v>120.262</c:v>
                </c:pt>
                <c:pt idx="156">
                  <c:v>120.226</c:v>
                </c:pt>
                <c:pt idx="157">
                  <c:v>120.29900000000001</c:v>
                </c:pt>
                <c:pt idx="158">
                  <c:v>120.41</c:v>
                </c:pt>
                <c:pt idx="159">
                  <c:v>120.39100000000001</c:v>
                </c:pt>
                <c:pt idx="160">
                  <c:v>120.539</c:v>
                </c:pt>
                <c:pt idx="161">
                  <c:v>120.29900000000001</c:v>
                </c:pt>
                <c:pt idx="162">
                  <c:v>120.29900000000001</c:v>
                </c:pt>
                <c:pt idx="163">
                  <c:v>120.28100000000001</c:v>
                </c:pt>
                <c:pt idx="164">
                  <c:v>120.18899999999999</c:v>
                </c:pt>
                <c:pt idx="165">
                  <c:v>120.318</c:v>
                </c:pt>
                <c:pt idx="166">
                  <c:v>120.41</c:v>
                </c:pt>
                <c:pt idx="167">
                  <c:v>120.336</c:v>
                </c:pt>
                <c:pt idx="168">
                  <c:v>120.41</c:v>
                </c:pt>
                <c:pt idx="169">
                  <c:v>120.28100000000001</c:v>
                </c:pt>
                <c:pt idx="170">
                  <c:v>120.29900000000001</c:v>
                </c:pt>
                <c:pt idx="171">
                  <c:v>120.373</c:v>
                </c:pt>
                <c:pt idx="172">
                  <c:v>120.28100000000001</c:v>
                </c:pt>
                <c:pt idx="173">
                  <c:v>120.373</c:v>
                </c:pt>
                <c:pt idx="174">
                  <c:v>120.354</c:v>
                </c:pt>
                <c:pt idx="175">
                  <c:v>120.336</c:v>
                </c:pt>
                <c:pt idx="176">
                  <c:v>120.39100000000001</c:v>
                </c:pt>
                <c:pt idx="177">
                  <c:v>120.29900000000001</c:v>
                </c:pt>
                <c:pt idx="178">
                  <c:v>120.336</c:v>
                </c:pt>
                <c:pt idx="179">
                  <c:v>120.29900000000001</c:v>
                </c:pt>
                <c:pt idx="180">
                  <c:v>120.28100000000001</c:v>
                </c:pt>
                <c:pt idx="181">
                  <c:v>120.318</c:v>
                </c:pt>
                <c:pt idx="182">
                  <c:v>120.17</c:v>
                </c:pt>
                <c:pt idx="183">
                  <c:v>120.18899999999999</c:v>
                </c:pt>
                <c:pt idx="184">
                  <c:v>120.06</c:v>
                </c:pt>
                <c:pt idx="185">
                  <c:v>120.226</c:v>
                </c:pt>
                <c:pt idx="186">
                  <c:v>120.318</c:v>
                </c:pt>
                <c:pt idx="187">
                  <c:v>120.28100000000001</c:v>
                </c:pt>
                <c:pt idx="188">
                  <c:v>120.28100000000001</c:v>
                </c:pt>
                <c:pt idx="189">
                  <c:v>120.11499999999999</c:v>
                </c:pt>
                <c:pt idx="190">
                  <c:v>120.28100000000001</c:v>
                </c:pt>
                <c:pt idx="191">
                  <c:v>120.318</c:v>
                </c:pt>
                <c:pt idx="192">
                  <c:v>120.29900000000001</c:v>
                </c:pt>
                <c:pt idx="193">
                  <c:v>120.354</c:v>
                </c:pt>
                <c:pt idx="194">
                  <c:v>120.318</c:v>
                </c:pt>
                <c:pt idx="195">
                  <c:v>120.41</c:v>
                </c:pt>
                <c:pt idx="196">
                  <c:v>120.373</c:v>
                </c:pt>
                <c:pt idx="197">
                  <c:v>120.318</c:v>
                </c:pt>
                <c:pt idx="198">
                  <c:v>120.28100000000001</c:v>
                </c:pt>
                <c:pt idx="199">
                  <c:v>120.318</c:v>
                </c:pt>
                <c:pt idx="200">
                  <c:v>120.226</c:v>
                </c:pt>
                <c:pt idx="201">
                  <c:v>120.318</c:v>
                </c:pt>
                <c:pt idx="202">
                  <c:v>120.39100000000001</c:v>
                </c:pt>
                <c:pt idx="203">
                  <c:v>120.336</c:v>
                </c:pt>
                <c:pt idx="204">
                  <c:v>120.262</c:v>
                </c:pt>
                <c:pt idx="205">
                  <c:v>120.262</c:v>
                </c:pt>
                <c:pt idx="206">
                  <c:v>120.29900000000001</c:v>
                </c:pt>
                <c:pt idx="207">
                  <c:v>120.262</c:v>
                </c:pt>
                <c:pt idx="208">
                  <c:v>120.262</c:v>
                </c:pt>
                <c:pt idx="209">
                  <c:v>120.244</c:v>
                </c:pt>
                <c:pt idx="210">
                  <c:v>120.318</c:v>
                </c:pt>
                <c:pt idx="211">
                  <c:v>120.28100000000001</c:v>
                </c:pt>
                <c:pt idx="212">
                  <c:v>120.20699999999999</c:v>
                </c:pt>
                <c:pt idx="213">
                  <c:v>120.226</c:v>
                </c:pt>
                <c:pt idx="214">
                  <c:v>120.17</c:v>
                </c:pt>
                <c:pt idx="215">
                  <c:v>120.11499999999999</c:v>
                </c:pt>
                <c:pt idx="216">
                  <c:v>120.28100000000001</c:v>
                </c:pt>
                <c:pt idx="217">
                  <c:v>120.11499999999999</c:v>
                </c:pt>
                <c:pt idx="218">
                  <c:v>120.262</c:v>
                </c:pt>
                <c:pt idx="219">
                  <c:v>120.262</c:v>
                </c:pt>
                <c:pt idx="220">
                  <c:v>120.41</c:v>
                </c:pt>
                <c:pt idx="221">
                  <c:v>120.575</c:v>
                </c:pt>
                <c:pt idx="222">
                  <c:v>120.428</c:v>
                </c:pt>
                <c:pt idx="223">
                  <c:v>120.61199999999999</c:v>
                </c:pt>
                <c:pt idx="224">
                  <c:v>120.39100000000001</c:v>
                </c:pt>
                <c:pt idx="225">
                  <c:v>120.373</c:v>
                </c:pt>
                <c:pt idx="226">
                  <c:v>120.41</c:v>
                </c:pt>
                <c:pt idx="227">
                  <c:v>120.262</c:v>
                </c:pt>
                <c:pt idx="228">
                  <c:v>120.373</c:v>
                </c:pt>
                <c:pt idx="229">
                  <c:v>120.226</c:v>
                </c:pt>
                <c:pt idx="230">
                  <c:v>120.18899999999999</c:v>
                </c:pt>
                <c:pt idx="231">
                  <c:v>120.20699999999999</c:v>
                </c:pt>
                <c:pt idx="232">
                  <c:v>120.152</c:v>
                </c:pt>
                <c:pt idx="233">
                  <c:v>120.336</c:v>
                </c:pt>
                <c:pt idx="234">
                  <c:v>120.354</c:v>
                </c:pt>
                <c:pt idx="235">
                  <c:v>120.39100000000001</c:v>
                </c:pt>
                <c:pt idx="236">
                  <c:v>120.52</c:v>
                </c:pt>
                <c:pt idx="237">
                  <c:v>120.373</c:v>
                </c:pt>
                <c:pt idx="238">
                  <c:v>120.52</c:v>
                </c:pt>
                <c:pt idx="239">
                  <c:v>120.336</c:v>
                </c:pt>
                <c:pt idx="240">
                  <c:v>120.373</c:v>
                </c:pt>
                <c:pt idx="241">
                  <c:v>120.483</c:v>
                </c:pt>
                <c:pt idx="242">
                  <c:v>120.28100000000001</c:v>
                </c:pt>
                <c:pt idx="243">
                  <c:v>120.28100000000001</c:v>
                </c:pt>
                <c:pt idx="244">
                  <c:v>120.29900000000001</c:v>
                </c:pt>
                <c:pt idx="245">
                  <c:v>120.226</c:v>
                </c:pt>
                <c:pt idx="246">
                  <c:v>120.465</c:v>
                </c:pt>
                <c:pt idx="247">
                  <c:v>120.447</c:v>
                </c:pt>
                <c:pt idx="248">
                  <c:v>120.41</c:v>
                </c:pt>
                <c:pt idx="249">
                  <c:v>120.373</c:v>
                </c:pt>
                <c:pt idx="250">
                  <c:v>120.262</c:v>
                </c:pt>
                <c:pt idx="251">
                  <c:v>120.428</c:v>
                </c:pt>
                <c:pt idx="252">
                  <c:v>120.354</c:v>
                </c:pt>
                <c:pt idx="253">
                  <c:v>120.28100000000001</c:v>
                </c:pt>
                <c:pt idx="254">
                  <c:v>120.318</c:v>
                </c:pt>
                <c:pt idx="255">
                  <c:v>120.262</c:v>
                </c:pt>
                <c:pt idx="256">
                  <c:v>120.28100000000001</c:v>
                </c:pt>
                <c:pt idx="257">
                  <c:v>120.28100000000001</c:v>
                </c:pt>
                <c:pt idx="258">
                  <c:v>120.318</c:v>
                </c:pt>
                <c:pt idx="259">
                  <c:v>120.29900000000001</c:v>
                </c:pt>
                <c:pt idx="260">
                  <c:v>120.28100000000001</c:v>
                </c:pt>
                <c:pt idx="261">
                  <c:v>120.28100000000001</c:v>
                </c:pt>
                <c:pt idx="262">
                  <c:v>120.18899999999999</c:v>
                </c:pt>
                <c:pt idx="263">
                  <c:v>119.69199999999999</c:v>
                </c:pt>
                <c:pt idx="264">
                  <c:v>117.66800000000001</c:v>
                </c:pt>
                <c:pt idx="265">
                  <c:v>114.943</c:v>
                </c:pt>
                <c:pt idx="266">
                  <c:v>113.741</c:v>
                </c:pt>
                <c:pt idx="267">
                  <c:v>113.196</c:v>
                </c:pt>
                <c:pt idx="268">
                  <c:v>112.651</c:v>
                </c:pt>
                <c:pt idx="269">
                  <c:v>112.369</c:v>
                </c:pt>
                <c:pt idx="270">
                  <c:v>111.91800000000001</c:v>
                </c:pt>
                <c:pt idx="271">
                  <c:v>111.673</c:v>
                </c:pt>
                <c:pt idx="272">
                  <c:v>111.33499999999999</c:v>
                </c:pt>
                <c:pt idx="273">
                  <c:v>111.22199999999999</c:v>
                </c:pt>
                <c:pt idx="274">
                  <c:v>111.01600000000001</c:v>
                </c:pt>
                <c:pt idx="275">
                  <c:v>110.94</c:v>
                </c:pt>
                <c:pt idx="276">
                  <c:v>110.959</c:v>
                </c:pt>
                <c:pt idx="277">
                  <c:v>111.03400000000001</c:v>
                </c:pt>
                <c:pt idx="278">
                  <c:v>111.053</c:v>
                </c:pt>
                <c:pt idx="279">
                  <c:v>111.01600000000001</c:v>
                </c:pt>
                <c:pt idx="280">
                  <c:v>110.997</c:v>
                </c:pt>
                <c:pt idx="281">
                  <c:v>111.01</c:v>
                </c:pt>
                <c:pt idx="282">
                  <c:v>110.985</c:v>
                </c:pt>
                <c:pt idx="283">
                  <c:v>111.05500000000001</c:v>
                </c:pt>
                <c:pt idx="284">
                  <c:v>111.151</c:v>
                </c:pt>
                <c:pt idx="285">
                  <c:v>111.217</c:v>
                </c:pt>
                <c:pt idx="286">
                  <c:v>111.301</c:v>
                </c:pt>
                <c:pt idx="287">
                  <c:v>111.199</c:v>
                </c:pt>
                <c:pt idx="288">
                  <c:v>111.078</c:v>
                </c:pt>
                <c:pt idx="289">
                  <c:v>110.88</c:v>
                </c:pt>
                <c:pt idx="290">
                  <c:v>110.85299999999999</c:v>
                </c:pt>
                <c:pt idx="291">
                  <c:v>110.88200000000001</c:v>
                </c:pt>
                <c:pt idx="292">
                  <c:v>110.83499999999999</c:v>
                </c:pt>
                <c:pt idx="293">
                  <c:v>110.80800000000001</c:v>
                </c:pt>
                <c:pt idx="294">
                  <c:v>110.875</c:v>
                </c:pt>
                <c:pt idx="295">
                  <c:v>110.961</c:v>
                </c:pt>
                <c:pt idx="296">
                  <c:v>110.876</c:v>
                </c:pt>
                <c:pt idx="297">
                  <c:v>111.056</c:v>
                </c:pt>
                <c:pt idx="298">
                  <c:v>110.991</c:v>
                </c:pt>
                <c:pt idx="299">
                  <c:v>111.09399999999999</c:v>
                </c:pt>
                <c:pt idx="300">
                  <c:v>111.011</c:v>
                </c:pt>
                <c:pt idx="301">
                  <c:v>111.134</c:v>
                </c:pt>
                <c:pt idx="302">
                  <c:v>111.218</c:v>
                </c:pt>
                <c:pt idx="303">
                  <c:v>111.21</c:v>
                </c:pt>
                <c:pt idx="304">
                  <c:v>111.164</c:v>
                </c:pt>
                <c:pt idx="305">
                  <c:v>111.17400000000001</c:v>
                </c:pt>
                <c:pt idx="306">
                  <c:v>111.146</c:v>
                </c:pt>
                <c:pt idx="307">
                  <c:v>111.1</c:v>
                </c:pt>
                <c:pt idx="308">
                  <c:v>111.054</c:v>
                </c:pt>
                <c:pt idx="309">
                  <c:v>110.97</c:v>
                </c:pt>
                <c:pt idx="310">
                  <c:v>110.961</c:v>
                </c:pt>
                <c:pt idx="311">
                  <c:v>110.916</c:v>
                </c:pt>
                <c:pt idx="312">
                  <c:v>110.887</c:v>
                </c:pt>
                <c:pt idx="313">
                  <c:v>110.84099999999999</c:v>
                </c:pt>
                <c:pt idx="314">
                  <c:v>110.758</c:v>
                </c:pt>
                <c:pt idx="315">
                  <c:v>110.73099999999999</c:v>
                </c:pt>
                <c:pt idx="316">
                  <c:v>110.815</c:v>
                </c:pt>
                <c:pt idx="317">
                  <c:v>110.863</c:v>
                </c:pt>
                <c:pt idx="318">
                  <c:v>110.93</c:v>
                </c:pt>
                <c:pt idx="319">
                  <c:v>110.977</c:v>
                </c:pt>
                <c:pt idx="320">
                  <c:v>110.98699999999999</c:v>
                </c:pt>
                <c:pt idx="321">
                  <c:v>110.88500000000001</c:v>
                </c:pt>
                <c:pt idx="322">
                  <c:v>110.913</c:v>
                </c:pt>
                <c:pt idx="323">
                  <c:v>110.849</c:v>
                </c:pt>
                <c:pt idx="324">
                  <c:v>110.84</c:v>
                </c:pt>
                <c:pt idx="325">
                  <c:v>110.851</c:v>
                </c:pt>
                <c:pt idx="326">
                  <c:v>110.785</c:v>
                </c:pt>
                <c:pt idx="327">
                  <c:v>110.739</c:v>
                </c:pt>
                <c:pt idx="328">
                  <c:v>110.768</c:v>
                </c:pt>
                <c:pt idx="329">
                  <c:v>110.834</c:v>
                </c:pt>
                <c:pt idx="330">
                  <c:v>111.032</c:v>
                </c:pt>
                <c:pt idx="331">
                  <c:v>110.949</c:v>
                </c:pt>
                <c:pt idx="332">
                  <c:v>111.014</c:v>
                </c:pt>
                <c:pt idx="333">
                  <c:v>110.85599999999999</c:v>
                </c:pt>
                <c:pt idx="334">
                  <c:v>110.82899999999999</c:v>
                </c:pt>
                <c:pt idx="335">
                  <c:v>110.858</c:v>
                </c:pt>
                <c:pt idx="336">
                  <c:v>110.736</c:v>
                </c:pt>
                <c:pt idx="337">
                  <c:v>110.727</c:v>
                </c:pt>
                <c:pt idx="338">
                  <c:v>110.66200000000001</c:v>
                </c:pt>
                <c:pt idx="339">
                  <c:v>110.578</c:v>
                </c:pt>
                <c:pt idx="340">
                  <c:v>110.476</c:v>
                </c:pt>
                <c:pt idx="341">
                  <c:v>110.542</c:v>
                </c:pt>
                <c:pt idx="342">
                  <c:v>110.55200000000001</c:v>
                </c:pt>
                <c:pt idx="343">
                  <c:v>110.581</c:v>
                </c:pt>
                <c:pt idx="344">
                  <c:v>110.667</c:v>
                </c:pt>
                <c:pt idx="345">
                  <c:v>110.715</c:v>
                </c:pt>
                <c:pt idx="346">
                  <c:v>110.968</c:v>
                </c:pt>
                <c:pt idx="347">
                  <c:v>111.035</c:v>
                </c:pt>
                <c:pt idx="348">
                  <c:v>111.102</c:v>
                </c:pt>
                <c:pt idx="349">
                  <c:v>110.999</c:v>
                </c:pt>
                <c:pt idx="350">
                  <c:v>110.896</c:v>
                </c:pt>
                <c:pt idx="351">
                  <c:v>110.88800000000001</c:v>
                </c:pt>
                <c:pt idx="352">
                  <c:v>110.78400000000001</c:v>
                </c:pt>
                <c:pt idx="353">
                  <c:v>110.75700000000001</c:v>
                </c:pt>
                <c:pt idx="354">
                  <c:v>110.80500000000001</c:v>
                </c:pt>
                <c:pt idx="355">
                  <c:v>110.91</c:v>
                </c:pt>
                <c:pt idx="356">
                  <c:v>111.08799999999999</c:v>
                </c:pt>
                <c:pt idx="357">
                  <c:v>111.117</c:v>
                </c:pt>
                <c:pt idx="358">
                  <c:v>111.259</c:v>
                </c:pt>
                <c:pt idx="359">
                  <c:v>111.212</c:v>
                </c:pt>
                <c:pt idx="360">
                  <c:v>111.20399999999999</c:v>
                </c:pt>
                <c:pt idx="361">
                  <c:v>111.158</c:v>
                </c:pt>
                <c:pt idx="362">
                  <c:v>111.18600000000001</c:v>
                </c:pt>
                <c:pt idx="363">
                  <c:v>111.178</c:v>
                </c:pt>
                <c:pt idx="364">
                  <c:v>111.188</c:v>
                </c:pt>
                <c:pt idx="365">
                  <c:v>111.161</c:v>
                </c:pt>
                <c:pt idx="366">
                  <c:v>111.095</c:v>
                </c:pt>
                <c:pt idx="367">
                  <c:v>111.068</c:v>
                </c:pt>
                <c:pt idx="368">
                  <c:v>111.173</c:v>
                </c:pt>
                <c:pt idx="369">
                  <c:v>111.163</c:v>
                </c:pt>
                <c:pt idx="370">
                  <c:v>111.23</c:v>
                </c:pt>
                <c:pt idx="371">
                  <c:v>111.22199999999999</c:v>
                </c:pt>
                <c:pt idx="372">
                  <c:v>111.23099999999999</c:v>
                </c:pt>
                <c:pt idx="373">
                  <c:v>111.298</c:v>
                </c:pt>
                <c:pt idx="374">
                  <c:v>111.36499999999999</c:v>
                </c:pt>
                <c:pt idx="375">
                  <c:v>111.431</c:v>
                </c:pt>
                <c:pt idx="376">
                  <c:v>111.441</c:v>
                </c:pt>
                <c:pt idx="377">
                  <c:v>111.015</c:v>
                </c:pt>
                <c:pt idx="378">
                  <c:v>111.56399999999999</c:v>
                </c:pt>
                <c:pt idx="379">
                  <c:v>113.68300000000001</c:v>
                </c:pt>
                <c:pt idx="380">
                  <c:v>115.818</c:v>
                </c:pt>
                <c:pt idx="381">
                  <c:v>116.83</c:v>
                </c:pt>
                <c:pt idx="382">
                  <c:v>117.419</c:v>
                </c:pt>
                <c:pt idx="383">
                  <c:v>117.843</c:v>
                </c:pt>
                <c:pt idx="384">
                  <c:v>118.248</c:v>
                </c:pt>
                <c:pt idx="385">
                  <c:v>118.46899999999999</c:v>
                </c:pt>
                <c:pt idx="386">
                  <c:v>118.76300000000001</c:v>
                </c:pt>
                <c:pt idx="387">
                  <c:v>118.98399999999999</c:v>
                </c:pt>
                <c:pt idx="388">
                  <c:v>119.16800000000001</c:v>
                </c:pt>
                <c:pt idx="389">
                  <c:v>119.315</c:v>
                </c:pt>
                <c:pt idx="390">
                  <c:v>119.371</c:v>
                </c:pt>
                <c:pt idx="391">
                  <c:v>119.5</c:v>
                </c:pt>
                <c:pt idx="392">
                  <c:v>119.518</c:v>
                </c:pt>
                <c:pt idx="393">
                  <c:v>119.57299999999999</c:v>
                </c:pt>
                <c:pt idx="394">
                  <c:v>119.702</c:v>
                </c:pt>
                <c:pt idx="395">
                  <c:v>119.702</c:v>
                </c:pt>
                <c:pt idx="396">
                  <c:v>119.831</c:v>
                </c:pt>
                <c:pt idx="397">
                  <c:v>119.849</c:v>
                </c:pt>
                <c:pt idx="398">
                  <c:v>119.96</c:v>
                </c:pt>
                <c:pt idx="399">
                  <c:v>119.96</c:v>
                </c:pt>
                <c:pt idx="400">
                  <c:v>119.941</c:v>
                </c:pt>
                <c:pt idx="401">
                  <c:v>120.015</c:v>
                </c:pt>
                <c:pt idx="402">
                  <c:v>119.97799999999999</c:v>
                </c:pt>
                <c:pt idx="403">
                  <c:v>119.96</c:v>
                </c:pt>
                <c:pt idx="404">
                  <c:v>119.923</c:v>
                </c:pt>
                <c:pt idx="405">
                  <c:v>119.905</c:v>
                </c:pt>
                <c:pt idx="406">
                  <c:v>119.941</c:v>
                </c:pt>
                <c:pt idx="407">
                  <c:v>119.923</c:v>
                </c:pt>
                <c:pt idx="408">
                  <c:v>119.923</c:v>
                </c:pt>
                <c:pt idx="409">
                  <c:v>119.849</c:v>
                </c:pt>
                <c:pt idx="410">
                  <c:v>119.941</c:v>
                </c:pt>
                <c:pt idx="411">
                  <c:v>119.813</c:v>
                </c:pt>
                <c:pt idx="412">
                  <c:v>119.90900000000001</c:v>
                </c:pt>
                <c:pt idx="413">
                  <c:v>119.803</c:v>
                </c:pt>
                <c:pt idx="414">
                  <c:v>119.86199999999999</c:v>
                </c:pt>
                <c:pt idx="415">
                  <c:v>119.82899999999999</c:v>
                </c:pt>
                <c:pt idx="416">
                  <c:v>119.87</c:v>
                </c:pt>
                <c:pt idx="417">
                  <c:v>119.874</c:v>
                </c:pt>
                <c:pt idx="418">
                  <c:v>119.878</c:v>
                </c:pt>
                <c:pt idx="419">
                  <c:v>119.937</c:v>
                </c:pt>
                <c:pt idx="420">
                  <c:v>119.922</c:v>
                </c:pt>
                <c:pt idx="421">
                  <c:v>119.908</c:v>
                </c:pt>
                <c:pt idx="422">
                  <c:v>119.893</c:v>
                </c:pt>
                <c:pt idx="423">
                  <c:v>119.89700000000001</c:v>
                </c:pt>
                <c:pt idx="424">
                  <c:v>119.88200000000001</c:v>
                </c:pt>
                <c:pt idx="425">
                  <c:v>119.739</c:v>
                </c:pt>
                <c:pt idx="426">
                  <c:v>119.81699999999999</c:v>
                </c:pt>
                <c:pt idx="427">
                  <c:v>119.821</c:v>
                </c:pt>
                <c:pt idx="428">
                  <c:v>119.696</c:v>
                </c:pt>
                <c:pt idx="429">
                  <c:v>119.773</c:v>
                </c:pt>
                <c:pt idx="430">
                  <c:v>119.81399999999999</c:v>
                </c:pt>
                <c:pt idx="431">
                  <c:v>119.70699999999999</c:v>
                </c:pt>
                <c:pt idx="432">
                  <c:v>119.748</c:v>
                </c:pt>
                <c:pt idx="433">
                  <c:v>119.64100000000001</c:v>
                </c:pt>
                <c:pt idx="434">
                  <c:v>119.663</c:v>
                </c:pt>
                <c:pt idx="435">
                  <c:v>119.63</c:v>
                </c:pt>
                <c:pt idx="436">
                  <c:v>119.69</c:v>
                </c:pt>
                <c:pt idx="437">
                  <c:v>119.583</c:v>
                </c:pt>
                <c:pt idx="438">
                  <c:v>119.55</c:v>
                </c:pt>
                <c:pt idx="439">
                  <c:v>119.57299999999999</c:v>
                </c:pt>
                <c:pt idx="440">
                  <c:v>119.44799999999999</c:v>
                </c:pt>
                <c:pt idx="441">
                  <c:v>119.45099999999999</c:v>
                </c:pt>
                <c:pt idx="442">
                  <c:v>119.32599999999999</c:v>
                </c:pt>
                <c:pt idx="443">
                  <c:v>119.27500000000001</c:v>
                </c:pt>
                <c:pt idx="444">
                  <c:v>119.26</c:v>
                </c:pt>
                <c:pt idx="445">
                  <c:v>119.15300000000001</c:v>
                </c:pt>
                <c:pt idx="446">
                  <c:v>119.26900000000001</c:v>
                </c:pt>
                <c:pt idx="447">
                  <c:v>119.383</c:v>
                </c:pt>
                <c:pt idx="448">
                  <c:v>119.44199999999999</c:v>
                </c:pt>
                <c:pt idx="449">
                  <c:v>119.483</c:v>
                </c:pt>
                <c:pt idx="450">
                  <c:v>119.61499999999999</c:v>
                </c:pt>
                <c:pt idx="451">
                  <c:v>119.58199999999999</c:v>
                </c:pt>
                <c:pt idx="452">
                  <c:v>119.512</c:v>
                </c:pt>
                <c:pt idx="453">
                  <c:v>119.461</c:v>
                </c:pt>
                <c:pt idx="454">
                  <c:v>119.354</c:v>
                </c:pt>
                <c:pt idx="455">
                  <c:v>119.303</c:v>
                </c:pt>
                <c:pt idx="456">
                  <c:v>119.23399999999999</c:v>
                </c:pt>
                <c:pt idx="457">
                  <c:v>119.238</c:v>
                </c:pt>
                <c:pt idx="458">
                  <c:v>119.241</c:v>
                </c:pt>
                <c:pt idx="459">
                  <c:v>119.227</c:v>
                </c:pt>
                <c:pt idx="460">
                  <c:v>119.249</c:v>
                </c:pt>
                <c:pt idx="461">
                  <c:v>119.21599999999999</c:v>
                </c:pt>
                <c:pt idx="462">
                  <c:v>119.27500000000001</c:v>
                </c:pt>
                <c:pt idx="463">
                  <c:v>119.187</c:v>
                </c:pt>
                <c:pt idx="464">
                  <c:v>119.209</c:v>
                </c:pt>
                <c:pt idx="465">
                  <c:v>119.286</c:v>
                </c:pt>
                <c:pt idx="466">
                  <c:v>119.273</c:v>
                </c:pt>
                <c:pt idx="467">
                  <c:v>119.313</c:v>
                </c:pt>
                <c:pt idx="468">
                  <c:v>119.354</c:v>
                </c:pt>
                <c:pt idx="469">
                  <c:v>119.247</c:v>
                </c:pt>
                <c:pt idx="470">
                  <c:v>119.343</c:v>
                </c:pt>
                <c:pt idx="471">
                  <c:v>119.291</c:v>
                </c:pt>
                <c:pt idx="472">
                  <c:v>119.33199999999999</c:v>
                </c:pt>
                <c:pt idx="473">
                  <c:v>119.373</c:v>
                </c:pt>
                <c:pt idx="474">
                  <c:v>119.376</c:v>
                </c:pt>
                <c:pt idx="475">
                  <c:v>119.343</c:v>
                </c:pt>
                <c:pt idx="476">
                  <c:v>119.274</c:v>
                </c:pt>
                <c:pt idx="477">
                  <c:v>119.26</c:v>
                </c:pt>
                <c:pt idx="478">
                  <c:v>119.245</c:v>
                </c:pt>
                <c:pt idx="479">
                  <c:v>119.102</c:v>
                </c:pt>
                <c:pt idx="480">
                  <c:v>119.032</c:v>
                </c:pt>
                <c:pt idx="481">
                  <c:v>119.128</c:v>
                </c:pt>
                <c:pt idx="482">
                  <c:v>119.242</c:v>
                </c:pt>
                <c:pt idx="483">
                  <c:v>119.283</c:v>
                </c:pt>
                <c:pt idx="484">
                  <c:v>119.32299999999999</c:v>
                </c:pt>
                <c:pt idx="485">
                  <c:v>119.27200000000001</c:v>
                </c:pt>
                <c:pt idx="486">
                  <c:v>119.497</c:v>
                </c:pt>
                <c:pt idx="487">
                  <c:v>119.483</c:v>
                </c:pt>
                <c:pt idx="488">
                  <c:v>119.505</c:v>
                </c:pt>
                <c:pt idx="489">
                  <c:v>119.63800000000001</c:v>
                </c:pt>
                <c:pt idx="490">
                  <c:v>119.512</c:v>
                </c:pt>
                <c:pt idx="491">
                  <c:v>119.461</c:v>
                </c:pt>
                <c:pt idx="492">
                  <c:v>119.446</c:v>
                </c:pt>
                <c:pt idx="493">
                  <c:v>119.395</c:v>
                </c:pt>
                <c:pt idx="494">
                  <c:v>119.38</c:v>
                </c:pt>
                <c:pt idx="495">
                  <c:v>119.384</c:v>
                </c:pt>
                <c:pt idx="496">
                  <c:v>119.407</c:v>
                </c:pt>
                <c:pt idx="497">
                  <c:v>119.44799999999999</c:v>
                </c:pt>
                <c:pt idx="498">
                  <c:v>119.47</c:v>
                </c:pt>
                <c:pt idx="499">
                  <c:v>119.437</c:v>
                </c:pt>
                <c:pt idx="500">
                  <c:v>119.441</c:v>
                </c:pt>
                <c:pt idx="501">
                  <c:v>119.5</c:v>
                </c:pt>
                <c:pt idx="502">
                  <c:v>119.52200000000001</c:v>
                </c:pt>
                <c:pt idx="503">
                  <c:v>119.39700000000001</c:v>
                </c:pt>
                <c:pt idx="504">
                  <c:v>119.456</c:v>
                </c:pt>
                <c:pt idx="505">
                  <c:v>119.46</c:v>
                </c:pt>
                <c:pt idx="506">
                  <c:v>119.428</c:v>
                </c:pt>
                <c:pt idx="507">
                  <c:v>119.505</c:v>
                </c:pt>
                <c:pt idx="508">
                  <c:v>119.63800000000001</c:v>
                </c:pt>
                <c:pt idx="509">
                  <c:v>119.51300000000001</c:v>
                </c:pt>
                <c:pt idx="510">
                  <c:v>119.51600000000001</c:v>
                </c:pt>
                <c:pt idx="511">
                  <c:v>119.446</c:v>
                </c:pt>
                <c:pt idx="512">
                  <c:v>119.505</c:v>
                </c:pt>
                <c:pt idx="513">
                  <c:v>119.58199999999999</c:v>
                </c:pt>
                <c:pt idx="514">
                  <c:v>119.51</c:v>
                </c:pt>
                <c:pt idx="515">
                  <c:v>119.437</c:v>
                </c:pt>
                <c:pt idx="516">
                  <c:v>119.422</c:v>
                </c:pt>
                <c:pt idx="517">
                  <c:v>119.35</c:v>
                </c:pt>
                <c:pt idx="518">
                  <c:v>119.40900000000001</c:v>
                </c:pt>
                <c:pt idx="519">
                  <c:v>119.374</c:v>
                </c:pt>
                <c:pt idx="520">
                  <c:v>119.376</c:v>
                </c:pt>
                <c:pt idx="521">
                  <c:v>119.548</c:v>
                </c:pt>
                <c:pt idx="522">
                  <c:v>119.47499999999999</c:v>
                </c:pt>
                <c:pt idx="523">
                  <c:v>119.53400000000001</c:v>
                </c:pt>
                <c:pt idx="524">
                  <c:v>119.53700000000001</c:v>
                </c:pt>
                <c:pt idx="525">
                  <c:v>119.55800000000001</c:v>
                </c:pt>
                <c:pt idx="526">
                  <c:v>119.61799999999999</c:v>
                </c:pt>
                <c:pt idx="527">
                  <c:v>119.358</c:v>
                </c:pt>
                <c:pt idx="528">
                  <c:v>119.43600000000001</c:v>
                </c:pt>
                <c:pt idx="529">
                  <c:v>119.307</c:v>
                </c:pt>
                <c:pt idx="530">
                  <c:v>119.291</c:v>
                </c:pt>
                <c:pt idx="531">
                  <c:v>119.36799999999999</c:v>
                </c:pt>
                <c:pt idx="532">
                  <c:v>119.277</c:v>
                </c:pt>
                <c:pt idx="533">
                  <c:v>119.261</c:v>
                </c:pt>
                <c:pt idx="534">
                  <c:v>119.414</c:v>
                </c:pt>
                <c:pt idx="535">
                  <c:v>119.45399999999999</c:v>
                </c:pt>
                <c:pt idx="536">
                  <c:v>119.42</c:v>
                </c:pt>
                <c:pt idx="537">
                  <c:v>119.498</c:v>
                </c:pt>
                <c:pt idx="538">
                  <c:v>119.57599999999999</c:v>
                </c:pt>
                <c:pt idx="539">
                  <c:v>119.654</c:v>
                </c:pt>
                <c:pt idx="540">
                  <c:v>119.54300000000001</c:v>
                </c:pt>
                <c:pt idx="541">
                  <c:v>119.602</c:v>
                </c:pt>
                <c:pt idx="542">
                  <c:v>119.56699999999999</c:v>
                </c:pt>
                <c:pt idx="543">
                  <c:v>119.532</c:v>
                </c:pt>
                <c:pt idx="544">
                  <c:v>119.51600000000001</c:v>
                </c:pt>
                <c:pt idx="545">
                  <c:v>119.48099999999999</c:v>
                </c:pt>
                <c:pt idx="546">
                  <c:v>119.56</c:v>
                </c:pt>
                <c:pt idx="547">
                  <c:v>119.52500000000001</c:v>
                </c:pt>
                <c:pt idx="548">
                  <c:v>119.377</c:v>
                </c:pt>
                <c:pt idx="549">
                  <c:v>119.587</c:v>
                </c:pt>
                <c:pt idx="550">
                  <c:v>119.383</c:v>
                </c:pt>
                <c:pt idx="551">
                  <c:v>119.38500000000001</c:v>
                </c:pt>
                <c:pt idx="552">
                  <c:v>119.426</c:v>
                </c:pt>
                <c:pt idx="553">
                  <c:v>119.503</c:v>
                </c:pt>
                <c:pt idx="554">
                  <c:v>119.6</c:v>
                </c:pt>
                <c:pt idx="555">
                  <c:v>119.527</c:v>
                </c:pt>
                <c:pt idx="556">
                  <c:v>119.625</c:v>
                </c:pt>
                <c:pt idx="557">
                  <c:v>119.66500000000001</c:v>
                </c:pt>
                <c:pt idx="558">
                  <c:v>119.55500000000001</c:v>
                </c:pt>
                <c:pt idx="559">
                  <c:v>119.68899999999999</c:v>
                </c:pt>
                <c:pt idx="560">
                  <c:v>119.69199999999999</c:v>
                </c:pt>
                <c:pt idx="561">
                  <c:v>119.751</c:v>
                </c:pt>
                <c:pt idx="562">
                  <c:v>119.697</c:v>
                </c:pt>
                <c:pt idx="563">
                  <c:v>119.681</c:v>
                </c:pt>
                <c:pt idx="564">
                  <c:v>119.759</c:v>
                </c:pt>
                <c:pt idx="565">
                  <c:v>119.63</c:v>
                </c:pt>
                <c:pt idx="566">
                  <c:v>119.652</c:v>
                </c:pt>
                <c:pt idx="567">
                  <c:v>119.636</c:v>
                </c:pt>
                <c:pt idx="568">
                  <c:v>119.58199999999999</c:v>
                </c:pt>
                <c:pt idx="569">
                  <c:v>119.622</c:v>
                </c:pt>
                <c:pt idx="570">
                  <c:v>119.456</c:v>
                </c:pt>
                <c:pt idx="571">
                  <c:v>119.459</c:v>
                </c:pt>
                <c:pt idx="572">
                  <c:v>119.48</c:v>
                </c:pt>
                <c:pt idx="573">
                  <c:v>119.33199999999999</c:v>
                </c:pt>
                <c:pt idx="574">
                  <c:v>119.429</c:v>
                </c:pt>
                <c:pt idx="575">
                  <c:v>119.39400000000001</c:v>
                </c:pt>
                <c:pt idx="576">
                  <c:v>119.45399999999999</c:v>
                </c:pt>
                <c:pt idx="577">
                  <c:v>119.55</c:v>
                </c:pt>
                <c:pt idx="578">
                  <c:v>119.459</c:v>
                </c:pt>
                <c:pt idx="579">
                  <c:v>119.53700000000001</c:v>
                </c:pt>
                <c:pt idx="580">
                  <c:v>119.483</c:v>
                </c:pt>
                <c:pt idx="581">
                  <c:v>119.542</c:v>
                </c:pt>
                <c:pt idx="582">
                  <c:v>119.526</c:v>
                </c:pt>
                <c:pt idx="583">
                  <c:v>119.51</c:v>
                </c:pt>
                <c:pt idx="584">
                  <c:v>119.494</c:v>
                </c:pt>
                <c:pt idx="585">
                  <c:v>119.53400000000001</c:v>
                </c:pt>
                <c:pt idx="586">
                  <c:v>119.51900000000001</c:v>
                </c:pt>
                <c:pt idx="587">
                  <c:v>119.634</c:v>
                </c:pt>
                <c:pt idx="588">
                  <c:v>119.712</c:v>
                </c:pt>
                <c:pt idx="589">
                  <c:v>119.733</c:v>
                </c:pt>
                <c:pt idx="590">
                  <c:v>119.755</c:v>
                </c:pt>
                <c:pt idx="591">
                  <c:v>119.682</c:v>
                </c:pt>
                <c:pt idx="592">
                  <c:v>119.666</c:v>
                </c:pt>
                <c:pt idx="593">
                  <c:v>119.669</c:v>
                </c:pt>
                <c:pt idx="594">
                  <c:v>119.652</c:v>
                </c:pt>
                <c:pt idx="595">
                  <c:v>119.711</c:v>
                </c:pt>
                <c:pt idx="596">
                  <c:v>119.79</c:v>
                </c:pt>
                <c:pt idx="597">
                  <c:v>119.774</c:v>
                </c:pt>
                <c:pt idx="598">
                  <c:v>119.645</c:v>
                </c:pt>
                <c:pt idx="599">
                  <c:v>119.629</c:v>
                </c:pt>
                <c:pt idx="600">
                  <c:v>119.72499999999999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F1-44F3-8C18-60D1DF0E22DC}"/>
            </c:ext>
          </c:extLst>
        </c:ser>
        <c:ser>
          <c:idx val="1"/>
          <c:order val="1"/>
          <c:tx>
            <c:strRef>
              <c:f>'Escalón positivo (4)'!$D$24</c:f>
              <c:strCache>
                <c:ptCount val="1"/>
                <c:pt idx="0">
                  <c:v>SET POTENCIA</c:v>
                </c:pt>
              </c:strCache>
            </c:strRef>
          </c:tx>
          <c:spPr>
            <a:ln w="2540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'Escalón positivo (4)'!$B$25:$B$625</c:f>
              <c:numCache>
                <c:formatCode>h:mm:ss</c:formatCode>
                <c:ptCount val="601"/>
                <c:pt idx="0">
                  <c:v>0.3661921296296296</c:v>
                </c:pt>
                <c:pt idx="1">
                  <c:v>0.3662037037037037</c:v>
                </c:pt>
                <c:pt idx="2">
                  <c:v>0.36621527777777779</c:v>
                </c:pt>
                <c:pt idx="3">
                  <c:v>0.36622685185185183</c:v>
                </c:pt>
                <c:pt idx="4">
                  <c:v>0.36623842592592593</c:v>
                </c:pt>
                <c:pt idx="5">
                  <c:v>0.36625000000000002</c:v>
                </c:pt>
                <c:pt idx="6">
                  <c:v>0.36626157407407406</c:v>
                </c:pt>
                <c:pt idx="7">
                  <c:v>0.36627314814814815</c:v>
                </c:pt>
                <c:pt idx="8">
                  <c:v>0.36628472222222225</c:v>
                </c:pt>
                <c:pt idx="9">
                  <c:v>0.36629629629629629</c:v>
                </c:pt>
                <c:pt idx="10">
                  <c:v>0.36630787037037038</c:v>
                </c:pt>
                <c:pt idx="11">
                  <c:v>0.36631944444444442</c:v>
                </c:pt>
                <c:pt idx="12">
                  <c:v>0.36633101851851851</c:v>
                </c:pt>
                <c:pt idx="13">
                  <c:v>0.36634259259259261</c:v>
                </c:pt>
                <c:pt idx="14">
                  <c:v>0.36635416666666665</c:v>
                </c:pt>
                <c:pt idx="15">
                  <c:v>0.36636574074074074</c:v>
                </c:pt>
                <c:pt idx="16">
                  <c:v>0.36637731481481484</c:v>
                </c:pt>
                <c:pt idx="17">
                  <c:v>0.36638888888888888</c:v>
                </c:pt>
                <c:pt idx="18">
                  <c:v>0.36640046296296297</c:v>
                </c:pt>
                <c:pt idx="19">
                  <c:v>0.36641203703703706</c:v>
                </c:pt>
                <c:pt idx="20">
                  <c:v>0.3664236111111111</c:v>
                </c:pt>
                <c:pt idx="21">
                  <c:v>0.3664351851851852</c:v>
                </c:pt>
                <c:pt idx="22">
                  <c:v>0.36644675925925924</c:v>
                </c:pt>
                <c:pt idx="23">
                  <c:v>0.36645833333333333</c:v>
                </c:pt>
                <c:pt idx="24">
                  <c:v>0.36646990740740742</c:v>
                </c:pt>
                <c:pt idx="25">
                  <c:v>0.36648148148148146</c:v>
                </c:pt>
                <c:pt idx="26">
                  <c:v>0.36649305555555556</c:v>
                </c:pt>
                <c:pt idx="27">
                  <c:v>0.36650462962962965</c:v>
                </c:pt>
                <c:pt idx="28">
                  <c:v>0.36651620370370369</c:v>
                </c:pt>
                <c:pt idx="29">
                  <c:v>0.36652777777777779</c:v>
                </c:pt>
                <c:pt idx="30">
                  <c:v>0.36653935185185182</c:v>
                </c:pt>
                <c:pt idx="31">
                  <c:v>0.36655092592592592</c:v>
                </c:pt>
                <c:pt idx="32">
                  <c:v>0.36656250000000001</c:v>
                </c:pt>
                <c:pt idx="33">
                  <c:v>0.36657407407407405</c:v>
                </c:pt>
                <c:pt idx="34">
                  <c:v>0.36658564814814815</c:v>
                </c:pt>
                <c:pt idx="35">
                  <c:v>0.36659722222222224</c:v>
                </c:pt>
                <c:pt idx="36">
                  <c:v>0.36660879629629628</c:v>
                </c:pt>
                <c:pt idx="37">
                  <c:v>0.36662037037037037</c:v>
                </c:pt>
                <c:pt idx="38">
                  <c:v>0.36663194444444447</c:v>
                </c:pt>
                <c:pt idx="39">
                  <c:v>0.36664351851851851</c:v>
                </c:pt>
                <c:pt idx="40">
                  <c:v>0.3666550925925926</c:v>
                </c:pt>
                <c:pt idx="41">
                  <c:v>0.36666666666666664</c:v>
                </c:pt>
                <c:pt idx="42">
                  <c:v>0.36667824074074074</c:v>
                </c:pt>
                <c:pt idx="43">
                  <c:v>0.36668981481481483</c:v>
                </c:pt>
                <c:pt idx="44">
                  <c:v>0.36670138888888887</c:v>
                </c:pt>
                <c:pt idx="45">
                  <c:v>0.36671296296296296</c:v>
                </c:pt>
                <c:pt idx="46">
                  <c:v>0.36672453703703706</c:v>
                </c:pt>
                <c:pt idx="47">
                  <c:v>0.3667361111111111</c:v>
                </c:pt>
                <c:pt idx="48">
                  <c:v>0.36674768518518519</c:v>
                </c:pt>
                <c:pt idx="49">
                  <c:v>0.36675925925925928</c:v>
                </c:pt>
                <c:pt idx="50">
                  <c:v>0.36677083333333332</c:v>
                </c:pt>
                <c:pt idx="51">
                  <c:v>0.36678240740740742</c:v>
                </c:pt>
                <c:pt idx="52">
                  <c:v>0.36679398148148146</c:v>
                </c:pt>
                <c:pt idx="53">
                  <c:v>0.36680555555555555</c:v>
                </c:pt>
                <c:pt idx="54">
                  <c:v>0.36681712962962965</c:v>
                </c:pt>
                <c:pt idx="55">
                  <c:v>0.36682870370370368</c:v>
                </c:pt>
                <c:pt idx="56">
                  <c:v>0.36684027777777778</c:v>
                </c:pt>
                <c:pt idx="57">
                  <c:v>0.36685185185185187</c:v>
                </c:pt>
                <c:pt idx="58">
                  <c:v>0.36686342592592591</c:v>
                </c:pt>
                <c:pt idx="59">
                  <c:v>0.36687500000000001</c:v>
                </c:pt>
                <c:pt idx="60">
                  <c:v>0.3668865740740741</c:v>
                </c:pt>
                <c:pt idx="61">
                  <c:v>0.36689814814814814</c:v>
                </c:pt>
                <c:pt idx="62">
                  <c:v>0.36690972222222223</c:v>
                </c:pt>
                <c:pt idx="63">
                  <c:v>0.36692129629629627</c:v>
                </c:pt>
                <c:pt idx="64">
                  <c:v>0.36693287037037037</c:v>
                </c:pt>
                <c:pt idx="65">
                  <c:v>0.36694444444444446</c:v>
                </c:pt>
                <c:pt idx="66">
                  <c:v>0.3669560185185185</c:v>
                </c:pt>
                <c:pt idx="67">
                  <c:v>0.3669675925925926</c:v>
                </c:pt>
                <c:pt idx="68">
                  <c:v>0.36697916666666669</c:v>
                </c:pt>
                <c:pt idx="69">
                  <c:v>0.36699074074074073</c:v>
                </c:pt>
                <c:pt idx="70">
                  <c:v>0.36700231481481482</c:v>
                </c:pt>
                <c:pt idx="71">
                  <c:v>0.36701388888888886</c:v>
                </c:pt>
                <c:pt idx="72">
                  <c:v>0.36702546296296296</c:v>
                </c:pt>
                <c:pt idx="73">
                  <c:v>0.36703703703703705</c:v>
                </c:pt>
                <c:pt idx="74">
                  <c:v>0.36704861111111109</c:v>
                </c:pt>
                <c:pt idx="75">
                  <c:v>0.36706018518518518</c:v>
                </c:pt>
                <c:pt idx="76">
                  <c:v>0.36707175925925928</c:v>
                </c:pt>
                <c:pt idx="77">
                  <c:v>0.36708333333333332</c:v>
                </c:pt>
                <c:pt idx="78">
                  <c:v>0.36709490740740741</c:v>
                </c:pt>
                <c:pt idx="79">
                  <c:v>0.36710648148148151</c:v>
                </c:pt>
                <c:pt idx="80">
                  <c:v>0.36711805555555554</c:v>
                </c:pt>
                <c:pt idx="81">
                  <c:v>0.36712962962962964</c:v>
                </c:pt>
                <c:pt idx="82">
                  <c:v>0.36714120370370368</c:v>
                </c:pt>
                <c:pt idx="83">
                  <c:v>0.36715277777777777</c:v>
                </c:pt>
                <c:pt idx="84">
                  <c:v>0.36716435185185187</c:v>
                </c:pt>
                <c:pt idx="85">
                  <c:v>0.36717592592592591</c:v>
                </c:pt>
                <c:pt idx="86">
                  <c:v>0.3671875</c:v>
                </c:pt>
                <c:pt idx="87">
                  <c:v>0.36719907407407409</c:v>
                </c:pt>
                <c:pt idx="88">
                  <c:v>0.36721064814814813</c:v>
                </c:pt>
                <c:pt idx="89">
                  <c:v>0.36722222222222223</c:v>
                </c:pt>
                <c:pt idx="90">
                  <c:v>0.36723379629629632</c:v>
                </c:pt>
                <c:pt idx="91">
                  <c:v>0.36724537037037036</c:v>
                </c:pt>
                <c:pt idx="92">
                  <c:v>0.36725694444444446</c:v>
                </c:pt>
                <c:pt idx="93">
                  <c:v>0.36726851851851849</c:v>
                </c:pt>
                <c:pt idx="94">
                  <c:v>0.36728009259259259</c:v>
                </c:pt>
                <c:pt idx="95">
                  <c:v>0.36729166666666668</c:v>
                </c:pt>
                <c:pt idx="96">
                  <c:v>0.36730324074074072</c:v>
                </c:pt>
                <c:pt idx="97">
                  <c:v>0.36731481481481482</c:v>
                </c:pt>
                <c:pt idx="98">
                  <c:v>0.36732638888888891</c:v>
                </c:pt>
                <c:pt idx="99">
                  <c:v>0.36733796296296295</c:v>
                </c:pt>
                <c:pt idx="100">
                  <c:v>0.36734953703703704</c:v>
                </c:pt>
                <c:pt idx="101">
                  <c:v>0.36736111111111114</c:v>
                </c:pt>
                <c:pt idx="102">
                  <c:v>0.36737268518518518</c:v>
                </c:pt>
                <c:pt idx="103">
                  <c:v>0.36738425925925927</c:v>
                </c:pt>
                <c:pt idx="104">
                  <c:v>0.36739583333333331</c:v>
                </c:pt>
                <c:pt idx="105">
                  <c:v>0.3674074074074074</c:v>
                </c:pt>
                <c:pt idx="106">
                  <c:v>0.3674189814814815</c:v>
                </c:pt>
                <c:pt idx="107">
                  <c:v>0.36743055555555554</c:v>
                </c:pt>
                <c:pt idx="108">
                  <c:v>0.36744212962962963</c:v>
                </c:pt>
                <c:pt idx="109">
                  <c:v>0.36745370370370373</c:v>
                </c:pt>
                <c:pt idx="110">
                  <c:v>0.36746527777777777</c:v>
                </c:pt>
                <c:pt idx="111">
                  <c:v>0.36747685185185186</c:v>
                </c:pt>
                <c:pt idx="112">
                  <c:v>0.3674884259259259</c:v>
                </c:pt>
                <c:pt idx="113">
                  <c:v>0.36749999999999999</c:v>
                </c:pt>
                <c:pt idx="114">
                  <c:v>0.36751157407407409</c:v>
                </c:pt>
                <c:pt idx="115">
                  <c:v>0.36752314814814813</c:v>
                </c:pt>
                <c:pt idx="116">
                  <c:v>0.36753472222222222</c:v>
                </c:pt>
                <c:pt idx="117">
                  <c:v>0.36754629629629632</c:v>
                </c:pt>
                <c:pt idx="118">
                  <c:v>0.36755787037037035</c:v>
                </c:pt>
                <c:pt idx="119">
                  <c:v>0.36756944444444445</c:v>
                </c:pt>
                <c:pt idx="120">
                  <c:v>0.36758101851851854</c:v>
                </c:pt>
                <c:pt idx="121">
                  <c:v>0.36759259259259258</c:v>
                </c:pt>
                <c:pt idx="122">
                  <c:v>0.36760416666666668</c:v>
                </c:pt>
                <c:pt idx="123">
                  <c:v>0.36761574074074072</c:v>
                </c:pt>
                <c:pt idx="124">
                  <c:v>0.36762731481481481</c:v>
                </c:pt>
                <c:pt idx="125">
                  <c:v>0.3676388888888889</c:v>
                </c:pt>
                <c:pt idx="126">
                  <c:v>0.36765046296296294</c:v>
                </c:pt>
                <c:pt idx="127">
                  <c:v>0.36766203703703704</c:v>
                </c:pt>
                <c:pt idx="128">
                  <c:v>0.36767361111111113</c:v>
                </c:pt>
                <c:pt idx="129">
                  <c:v>0.36768518518518517</c:v>
                </c:pt>
                <c:pt idx="130">
                  <c:v>0.36769675925925926</c:v>
                </c:pt>
                <c:pt idx="131">
                  <c:v>0.36770833333333336</c:v>
                </c:pt>
                <c:pt idx="132">
                  <c:v>0.3677199074074074</c:v>
                </c:pt>
                <c:pt idx="133">
                  <c:v>0.36773148148148149</c:v>
                </c:pt>
                <c:pt idx="134">
                  <c:v>0.36774305555555553</c:v>
                </c:pt>
                <c:pt idx="135">
                  <c:v>0.36775462962962963</c:v>
                </c:pt>
                <c:pt idx="136">
                  <c:v>0.36776620370370372</c:v>
                </c:pt>
                <c:pt idx="137">
                  <c:v>0.36777777777777776</c:v>
                </c:pt>
                <c:pt idx="138">
                  <c:v>0.36778935185185185</c:v>
                </c:pt>
                <c:pt idx="139">
                  <c:v>0.36780092592592595</c:v>
                </c:pt>
                <c:pt idx="140">
                  <c:v>0.36781249999999999</c:v>
                </c:pt>
                <c:pt idx="141">
                  <c:v>0.36782407407407408</c:v>
                </c:pt>
                <c:pt idx="142">
                  <c:v>0.36783564814814818</c:v>
                </c:pt>
                <c:pt idx="143">
                  <c:v>0.36784722222222221</c:v>
                </c:pt>
                <c:pt idx="144">
                  <c:v>0.36785879629629631</c:v>
                </c:pt>
                <c:pt idx="145">
                  <c:v>0.36787037037037035</c:v>
                </c:pt>
                <c:pt idx="146">
                  <c:v>0.36788194444444444</c:v>
                </c:pt>
                <c:pt idx="147">
                  <c:v>0.36789351851851854</c:v>
                </c:pt>
                <c:pt idx="148">
                  <c:v>0.36790509259259258</c:v>
                </c:pt>
                <c:pt idx="149">
                  <c:v>0.36791666666666667</c:v>
                </c:pt>
                <c:pt idx="150">
                  <c:v>0.36792824074074076</c:v>
                </c:pt>
                <c:pt idx="151">
                  <c:v>0.3679398148148148</c:v>
                </c:pt>
                <c:pt idx="152">
                  <c:v>0.3679513888888889</c:v>
                </c:pt>
                <c:pt idx="153">
                  <c:v>0.36796296296296294</c:v>
                </c:pt>
                <c:pt idx="154">
                  <c:v>0.36797453703703703</c:v>
                </c:pt>
                <c:pt idx="155">
                  <c:v>0.36798611111111112</c:v>
                </c:pt>
                <c:pt idx="156">
                  <c:v>0.36799768518518516</c:v>
                </c:pt>
                <c:pt idx="157">
                  <c:v>0.36800925925925926</c:v>
                </c:pt>
                <c:pt idx="158">
                  <c:v>0.36802083333333335</c:v>
                </c:pt>
                <c:pt idx="159">
                  <c:v>0.36803240740740739</c:v>
                </c:pt>
                <c:pt idx="160">
                  <c:v>0.36804398148148149</c:v>
                </c:pt>
                <c:pt idx="161">
                  <c:v>0.36805555555555558</c:v>
                </c:pt>
                <c:pt idx="162">
                  <c:v>0.36806712962962962</c:v>
                </c:pt>
                <c:pt idx="163">
                  <c:v>0.36807870370370371</c:v>
                </c:pt>
                <c:pt idx="164">
                  <c:v>0.36809027777777775</c:v>
                </c:pt>
                <c:pt idx="165">
                  <c:v>0.36810185185185185</c:v>
                </c:pt>
                <c:pt idx="166">
                  <c:v>0.36811342592592594</c:v>
                </c:pt>
                <c:pt idx="167">
                  <c:v>0.36812499999999998</c:v>
                </c:pt>
                <c:pt idx="168">
                  <c:v>0.36813657407407407</c:v>
                </c:pt>
                <c:pt idx="169">
                  <c:v>0.36814814814814817</c:v>
                </c:pt>
                <c:pt idx="170">
                  <c:v>0.36815972222222221</c:v>
                </c:pt>
                <c:pt idx="171">
                  <c:v>0.3681712962962963</c:v>
                </c:pt>
                <c:pt idx="172">
                  <c:v>0.3681828703703704</c:v>
                </c:pt>
                <c:pt idx="173">
                  <c:v>0.36819444444444444</c:v>
                </c:pt>
                <c:pt idx="174">
                  <c:v>0.36820601851851853</c:v>
                </c:pt>
                <c:pt idx="175">
                  <c:v>0.36821759259259257</c:v>
                </c:pt>
                <c:pt idx="176">
                  <c:v>0.36822916666666666</c:v>
                </c:pt>
                <c:pt idx="177">
                  <c:v>0.36824074074074076</c:v>
                </c:pt>
                <c:pt idx="178">
                  <c:v>0.3682523148148148</c:v>
                </c:pt>
                <c:pt idx="179">
                  <c:v>0.36826388888888889</c:v>
                </c:pt>
                <c:pt idx="180">
                  <c:v>0.36827546296296299</c:v>
                </c:pt>
                <c:pt idx="181">
                  <c:v>0.36828703703703702</c:v>
                </c:pt>
                <c:pt idx="182">
                  <c:v>0.36829861111111112</c:v>
                </c:pt>
                <c:pt idx="183">
                  <c:v>0.36831018518518521</c:v>
                </c:pt>
                <c:pt idx="184">
                  <c:v>0.36832175925925925</c:v>
                </c:pt>
                <c:pt idx="185">
                  <c:v>0.36833333333333335</c:v>
                </c:pt>
                <c:pt idx="186">
                  <c:v>0.36834490740740738</c:v>
                </c:pt>
                <c:pt idx="187">
                  <c:v>0.36835648148148148</c:v>
                </c:pt>
                <c:pt idx="188">
                  <c:v>0.36836805555555557</c:v>
                </c:pt>
                <c:pt idx="189">
                  <c:v>0.36837962962962961</c:v>
                </c:pt>
                <c:pt idx="190">
                  <c:v>0.36839120370370371</c:v>
                </c:pt>
                <c:pt idx="191">
                  <c:v>0.3684027777777778</c:v>
                </c:pt>
                <c:pt idx="192">
                  <c:v>0.36841435185185184</c:v>
                </c:pt>
                <c:pt idx="193">
                  <c:v>0.36842592592592593</c:v>
                </c:pt>
                <c:pt idx="194">
                  <c:v>0.36843749999999997</c:v>
                </c:pt>
                <c:pt idx="195">
                  <c:v>0.36844907407407407</c:v>
                </c:pt>
                <c:pt idx="196">
                  <c:v>0.36846064814814816</c:v>
                </c:pt>
                <c:pt idx="197">
                  <c:v>0.3684722222222222</c:v>
                </c:pt>
                <c:pt idx="198">
                  <c:v>0.3684837962962963</c:v>
                </c:pt>
                <c:pt idx="199">
                  <c:v>0.36849537037037039</c:v>
                </c:pt>
                <c:pt idx="200">
                  <c:v>0.36850694444444443</c:v>
                </c:pt>
                <c:pt idx="201">
                  <c:v>0.36851851851851852</c:v>
                </c:pt>
                <c:pt idx="202">
                  <c:v>0.36853009259259262</c:v>
                </c:pt>
                <c:pt idx="203">
                  <c:v>0.36854166666666666</c:v>
                </c:pt>
                <c:pt idx="204">
                  <c:v>0.36855324074074075</c:v>
                </c:pt>
                <c:pt idx="205">
                  <c:v>0.36856481481481479</c:v>
                </c:pt>
                <c:pt idx="206">
                  <c:v>0.36857638888888888</c:v>
                </c:pt>
                <c:pt idx="207">
                  <c:v>0.36858796296296298</c:v>
                </c:pt>
                <c:pt idx="208">
                  <c:v>0.36859953703703702</c:v>
                </c:pt>
                <c:pt idx="209">
                  <c:v>0.36861111111111111</c:v>
                </c:pt>
                <c:pt idx="210">
                  <c:v>0.36862268518518521</c:v>
                </c:pt>
                <c:pt idx="211">
                  <c:v>0.36863425925925924</c:v>
                </c:pt>
                <c:pt idx="212">
                  <c:v>0.36864583333333334</c:v>
                </c:pt>
                <c:pt idx="213">
                  <c:v>0.36865740740740743</c:v>
                </c:pt>
                <c:pt idx="214">
                  <c:v>0.36866898148148147</c:v>
                </c:pt>
                <c:pt idx="215">
                  <c:v>0.36868055555555557</c:v>
                </c:pt>
                <c:pt idx="216">
                  <c:v>0.36869212962962961</c:v>
                </c:pt>
                <c:pt idx="217">
                  <c:v>0.3687037037037037</c:v>
                </c:pt>
                <c:pt idx="218">
                  <c:v>0.36871527777777779</c:v>
                </c:pt>
                <c:pt idx="219">
                  <c:v>0.36872685185185183</c:v>
                </c:pt>
                <c:pt idx="220">
                  <c:v>0.36873842592592593</c:v>
                </c:pt>
                <c:pt idx="221">
                  <c:v>0.36875000000000002</c:v>
                </c:pt>
                <c:pt idx="222">
                  <c:v>0.36876157407407406</c:v>
                </c:pt>
                <c:pt idx="223">
                  <c:v>0.36877314814814816</c:v>
                </c:pt>
                <c:pt idx="224">
                  <c:v>0.36878472222222225</c:v>
                </c:pt>
                <c:pt idx="225">
                  <c:v>0.36879629629629629</c:v>
                </c:pt>
                <c:pt idx="226">
                  <c:v>0.36880787037037038</c:v>
                </c:pt>
                <c:pt idx="227">
                  <c:v>0.36881944444444442</c:v>
                </c:pt>
                <c:pt idx="228">
                  <c:v>0.36883101851851852</c:v>
                </c:pt>
                <c:pt idx="229">
                  <c:v>0.36884259259259261</c:v>
                </c:pt>
                <c:pt idx="230">
                  <c:v>0.36885416666666665</c:v>
                </c:pt>
                <c:pt idx="231">
                  <c:v>0.36886574074074074</c:v>
                </c:pt>
                <c:pt idx="232">
                  <c:v>0.36887731481481484</c:v>
                </c:pt>
                <c:pt idx="233">
                  <c:v>0.36888888888888888</c:v>
                </c:pt>
                <c:pt idx="234">
                  <c:v>0.36890046296296297</c:v>
                </c:pt>
                <c:pt idx="235">
                  <c:v>0.36891203703703701</c:v>
                </c:pt>
                <c:pt idx="236">
                  <c:v>0.3689236111111111</c:v>
                </c:pt>
                <c:pt idx="237">
                  <c:v>0.3689351851851852</c:v>
                </c:pt>
                <c:pt idx="238">
                  <c:v>0.36894675925925924</c:v>
                </c:pt>
                <c:pt idx="239">
                  <c:v>0.36895833333333333</c:v>
                </c:pt>
                <c:pt idx="240">
                  <c:v>0.36896990740740743</c:v>
                </c:pt>
                <c:pt idx="241">
                  <c:v>0.36898148148148147</c:v>
                </c:pt>
                <c:pt idx="242">
                  <c:v>0.36899305555555556</c:v>
                </c:pt>
                <c:pt idx="243">
                  <c:v>0.36900462962962965</c:v>
                </c:pt>
                <c:pt idx="244">
                  <c:v>0.36901620370370369</c:v>
                </c:pt>
                <c:pt idx="245">
                  <c:v>0.36902777777777779</c:v>
                </c:pt>
                <c:pt idx="246">
                  <c:v>0.36903935185185183</c:v>
                </c:pt>
                <c:pt idx="247">
                  <c:v>0.36905092592592592</c:v>
                </c:pt>
                <c:pt idx="248">
                  <c:v>0.36906250000000002</c:v>
                </c:pt>
                <c:pt idx="249">
                  <c:v>0.36907407407407405</c:v>
                </c:pt>
                <c:pt idx="250">
                  <c:v>0.36908564814814815</c:v>
                </c:pt>
                <c:pt idx="251">
                  <c:v>0.36909722222222224</c:v>
                </c:pt>
                <c:pt idx="252">
                  <c:v>0.36910879629629628</c:v>
                </c:pt>
                <c:pt idx="253">
                  <c:v>0.36912037037037038</c:v>
                </c:pt>
                <c:pt idx="254">
                  <c:v>0.36913194444444447</c:v>
                </c:pt>
                <c:pt idx="255">
                  <c:v>0.36914351851851851</c:v>
                </c:pt>
                <c:pt idx="256">
                  <c:v>0.3691550925925926</c:v>
                </c:pt>
                <c:pt idx="257">
                  <c:v>0.36916666666666664</c:v>
                </c:pt>
                <c:pt idx="258">
                  <c:v>0.36917824074074074</c:v>
                </c:pt>
                <c:pt idx="259">
                  <c:v>0.36918981481481483</c:v>
                </c:pt>
                <c:pt idx="260">
                  <c:v>0.36920138888888887</c:v>
                </c:pt>
                <c:pt idx="261">
                  <c:v>0.36921296296296297</c:v>
                </c:pt>
                <c:pt idx="262">
                  <c:v>0.36922453703703706</c:v>
                </c:pt>
                <c:pt idx="263">
                  <c:v>0.3692361111111111</c:v>
                </c:pt>
                <c:pt idx="264">
                  <c:v>0.36924768518518519</c:v>
                </c:pt>
                <c:pt idx="265">
                  <c:v>0.36925925925925923</c:v>
                </c:pt>
                <c:pt idx="266">
                  <c:v>0.36927083333333333</c:v>
                </c:pt>
                <c:pt idx="267">
                  <c:v>0.36928240740740742</c:v>
                </c:pt>
                <c:pt idx="268">
                  <c:v>0.36929398148148146</c:v>
                </c:pt>
                <c:pt idx="269">
                  <c:v>0.36930555555555555</c:v>
                </c:pt>
                <c:pt idx="270">
                  <c:v>0.36931712962962965</c:v>
                </c:pt>
                <c:pt idx="271">
                  <c:v>0.36932870370370369</c:v>
                </c:pt>
                <c:pt idx="272">
                  <c:v>0.36934027777777778</c:v>
                </c:pt>
                <c:pt idx="273">
                  <c:v>0.36935185185185188</c:v>
                </c:pt>
                <c:pt idx="274">
                  <c:v>0.36936342592592591</c:v>
                </c:pt>
                <c:pt idx="275">
                  <c:v>0.36937500000000001</c:v>
                </c:pt>
                <c:pt idx="276">
                  <c:v>0.36938657407407405</c:v>
                </c:pt>
                <c:pt idx="277">
                  <c:v>0.36939814814814814</c:v>
                </c:pt>
                <c:pt idx="278">
                  <c:v>0.36940972222222224</c:v>
                </c:pt>
                <c:pt idx="279">
                  <c:v>0.36942129629629628</c:v>
                </c:pt>
                <c:pt idx="280">
                  <c:v>0.36943287037037037</c:v>
                </c:pt>
                <c:pt idx="281">
                  <c:v>0.36944444444444446</c:v>
                </c:pt>
                <c:pt idx="282">
                  <c:v>0.3694560185185185</c:v>
                </c:pt>
                <c:pt idx="283">
                  <c:v>0.3694675925925926</c:v>
                </c:pt>
                <c:pt idx="284">
                  <c:v>0.36947916666666669</c:v>
                </c:pt>
                <c:pt idx="285">
                  <c:v>0.36949074074074073</c:v>
                </c:pt>
                <c:pt idx="286">
                  <c:v>0.36950231481481483</c:v>
                </c:pt>
                <c:pt idx="287">
                  <c:v>0.36951388888888886</c:v>
                </c:pt>
                <c:pt idx="288">
                  <c:v>0.36952546296296296</c:v>
                </c:pt>
                <c:pt idx="289">
                  <c:v>0.36953703703703705</c:v>
                </c:pt>
                <c:pt idx="290">
                  <c:v>0.36954861111111109</c:v>
                </c:pt>
                <c:pt idx="291">
                  <c:v>0.36956018518518519</c:v>
                </c:pt>
                <c:pt idx="292">
                  <c:v>0.36957175925925928</c:v>
                </c:pt>
                <c:pt idx="293">
                  <c:v>0.36958333333333332</c:v>
                </c:pt>
                <c:pt idx="294">
                  <c:v>0.36959490740740741</c:v>
                </c:pt>
                <c:pt idx="295">
                  <c:v>0.36960648148148151</c:v>
                </c:pt>
                <c:pt idx="296">
                  <c:v>0.36961805555555555</c:v>
                </c:pt>
                <c:pt idx="297">
                  <c:v>0.36962962962962964</c:v>
                </c:pt>
                <c:pt idx="298">
                  <c:v>0.36964120370370368</c:v>
                </c:pt>
                <c:pt idx="299">
                  <c:v>0.36965277777777777</c:v>
                </c:pt>
                <c:pt idx="300">
                  <c:v>0.36966435185185187</c:v>
                </c:pt>
                <c:pt idx="301">
                  <c:v>0.36967592592592591</c:v>
                </c:pt>
                <c:pt idx="302">
                  <c:v>0.3696875</c:v>
                </c:pt>
                <c:pt idx="303">
                  <c:v>0.3696990740740741</c:v>
                </c:pt>
                <c:pt idx="304">
                  <c:v>0.36971064814814814</c:v>
                </c:pt>
                <c:pt idx="305">
                  <c:v>0.36972222222222223</c:v>
                </c:pt>
                <c:pt idx="306">
                  <c:v>0.36973379629629627</c:v>
                </c:pt>
                <c:pt idx="307">
                  <c:v>0.36974537037037036</c:v>
                </c:pt>
                <c:pt idx="308">
                  <c:v>0.36975694444444446</c:v>
                </c:pt>
                <c:pt idx="309">
                  <c:v>0.3697685185185185</c:v>
                </c:pt>
                <c:pt idx="310">
                  <c:v>0.36978009259259259</c:v>
                </c:pt>
                <c:pt idx="311">
                  <c:v>0.36979166666666669</c:v>
                </c:pt>
                <c:pt idx="312">
                  <c:v>0.36980324074074072</c:v>
                </c:pt>
                <c:pt idx="313">
                  <c:v>0.36981481481481482</c:v>
                </c:pt>
                <c:pt idx="314">
                  <c:v>0.36982638888888891</c:v>
                </c:pt>
                <c:pt idx="315">
                  <c:v>0.36983796296296295</c:v>
                </c:pt>
                <c:pt idx="316">
                  <c:v>0.36984953703703705</c:v>
                </c:pt>
                <c:pt idx="317">
                  <c:v>0.36986111111111108</c:v>
                </c:pt>
                <c:pt idx="318">
                  <c:v>0.36987268518518518</c:v>
                </c:pt>
                <c:pt idx="319">
                  <c:v>0.36988425925925927</c:v>
                </c:pt>
                <c:pt idx="320">
                  <c:v>0.36989583333333331</c:v>
                </c:pt>
                <c:pt idx="321">
                  <c:v>0.36990740740740741</c:v>
                </c:pt>
                <c:pt idx="322">
                  <c:v>0.3699189814814815</c:v>
                </c:pt>
                <c:pt idx="323">
                  <c:v>0.36993055555555554</c:v>
                </c:pt>
                <c:pt idx="324">
                  <c:v>0.36994212962962963</c:v>
                </c:pt>
                <c:pt idx="325">
                  <c:v>0.36995370370370373</c:v>
                </c:pt>
                <c:pt idx="326">
                  <c:v>0.36996527777777777</c:v>
                </c:pt>
                <c:pt idx="327">
                  <c:v>0.36997685185185186</c:v>
                </c:pt>
                <c:pt idx="328">
                  <c:v>0.3699884259259259</c:v>
                </c:pt>
                <c:pt idx="329">
                  <c:v>0.37</c:v>
                </c:pt>
                <c:pt idx="330">
                  <c:v>0.37001157407407409</c:v>
                </c:pt>
                <c:pt idx="331">
                  <c:v>0.37002314814814813</c:v>
                </c:pt>
                <c:pt idx="332">
                  <c:v>0.37003472222222222</c:v>
                </c:pt>
                <c:pt idx="333">
                  <c:v>0.37004629629629632</c:v>
                </c:pt>
                <c:pt idx="334">
                  <c:v>0.37005787037037036</c:v>
                </c:pt>
                <c:pt idx="335">
                  <c:v>0.37006944444444445</c:v>
                </c:pt>
                <c:pt idx="336">
                  <c:v>0.37008101851851855</c:v>
                </c:pt>
                <c:pt idx="337">
                  <c:v>0.37009259259259258</c:v>
                </c:pt>
                <c:pt idx="338">
                  <c:v>0.37010416666666668</c:v>
                </c:pt>
                <c:pt idx="339">
                  <c:v>0.37011574074074072</c:v>
                </c:pt>
                <c:pt idx="340">
                  <c:v>0.37012731481481481</c:v>
                </c:pt>
                <c:pt idx="341">
                  <c:v>0.37013888888888891</c:v>
                </c:pt>
                <c:pt idx="342">
                  <c:v>0.37015046296296295</c:v>
                </c:pt>
                <c:pt idx="343">
                  <c:v>0.37016203703703704</c:v>
                </c:pt>
                <c:pt idx="344">
                  <c:v>0.37017361111111113</c:v>
                </c:pt>
                <c:pt idx="345">
                  <c:v>0.37018518518518517</c:v>
                </c:pt>
                <c:pt idx="346">
                  <c:v>0.37019675925925927</c:v>
                </c:pt>
                <c:pt idx="347">
                  <c:v>0.37020833333333331</c:v>
                </c:pt>
                <c:pt idx="348">
                  <c:v>0.3702199074074074</c:v>
                </c:pt>
                <c:pt idx="349">
                  <c:v>0.37023148148148149</c:v>
                </c:pt>
                <c:pt idx="350">
                  <c:v>0.37024305555555553</c:v>
                </c:pt>
                <c:pt idx="351">
                  <c:v>0.37025462962962963</c:v>
                </c:pt>
                <c:pt idx="352">
                  <c:v>0.37026620370370372</c:v>
                </c:pt>
                <c:pt idx="353">
                  <c:v>0.37027777777777776</c:v>
                </c:pt>
                <c:pt idx="354">
                  <c:v>0.37028935185185186</c:v>
                </c:pt>
                <c:pt idx="355">
                  <c:v>0.37030092592592595</c:v>
                </c:pt>
                <c:pt idx="356">
                  <c:v>0.37031249999999999</c:v>
                </c:pt>
                <c:pt idx="357">
                  <c:v>0.37032407407407408</c:v>
                </c:pt>
                <c:pt idx="358">
                  <c:v>0.37033564814814812</c:v>
                </c:pt>
                <c:pt idx="359">
                  <c:v>0.37034722222222222</c:v>
                </c:pt>
                <c:pt idx="360">
                  <c:v>0.37035879629629631</c:v>
                </c:pt>
                <c:pt idx="361">
                  <c:v>0.37037037037037035</c:v>
                </c:pt>
                <c:pt idx="362">
                  <c:v>0.37038194444444444</c:v>
                </c:pt>
                <c:pt idx="363">
                  <c:v>0.37039351851851854</c:v>
                </c:pt>
                <c:pt idx="364">
                  <c:v>0.37040509259259258</c:v>
                </c:pt>
                <c:pt idx="365">
                  <c:v>0.37041666666666667</c:v>
                </c:pt>
                <c:pt idx="366">
                  <c:v>0.37042824074074077</c:v>
                </c:pt>
                <c:pt idx="367">
                  <c:v>0.37043981481481481</c:v>
                </c:pt>
                <c:pt idx="368">
                  <c:v>0.3704513888888889</c:v>
                </c:pt>
                <c:pt idx="369">
                  <c:v>0.37046296296296294</c:v>
                </c:pt>
                <c:pt idx="370">
                  <c:v>0.37047453703703703</c:v>
                </c:pt>
                <c:pt idx="371">
                  <c:v>0.37048611111111113</c:v>
                </c:pt>
                <c:pt idx="372">
                  <c:v>0.37049768518518517</c:v>
                </c:pt>
                <c:pt idx="373">
                  <c:v>0.37050925925925926</c:v>
                </c:pt>
                <c:pt idx="374">
                  <c:v>0.37052083333333335</c:v>
                </c:pt>
                <c:pt idx="375">
                  <c:v>0.37053240740740739</c:v>
                </c:pt>
                <c:pt idx="376">
                  <c:v>0.37054398148148149</c:v>
                </c:pt>
                <c:pt idx="377">
                  <c:v>0.37055555555555558</c:v>
                </c:pt>
                <c:pt idx="378">
                  <c:v>0.37056712962962962</c:v>
                </c:pt>
                <c:pt idx="379">
                  <c:v>0.37057870370370372</c:v>
                </c:pt>
                <c:pt idx="380">
                  <c:v>0.37059027777777775</c:v>
                </c:pt>
                <c:pt idx="381">
                  <c:v>0.37060185185185185</c:v>
                </c:pt>
                <c:pt idx="382">
                  <c:v>0.37061342592592594</c:v>
                </c:pt>
                <c:pt idx="383">
                  <c:v>0.37062499999999998</c:v>
                </c:pt>
                <c:pt idx="384">
                  <c:v>0.37063657407407408</c:v>
                </c:pt>
                <c:pt idx="385">
                  <c:v>0.37064814814814817</c:v>
                </c:pt>
                <c:pt idx="386">
                  <c:v>0.37065972222222221</c:v>
                </c:pt>
                <c:pt idx="387">
                  <c:v>0.3706712962962963</c:v>
                </c:pt>
                <c:pt idx="388">
                  <c:v>0.37068287037037034</c:v>
                </c:pt>
                <c:pt idx="389">
                  <c:v>0.37069444444444444</c:v>
                </c:pt>
                <c:pt idx="390">
                  <c:v>0.37070601851851853</c:v>
                </c:pt>
                <c:pt idx="391">
                  <c:v>0.37071759259259257</c:v>
                </c:pt>
                <c:pt idx="392">
                  <c:v>0.37072916666666667</c:v>
                </c:pt>
                <c:pt idx="393">
                  <c:v>0.37074074074074076</c:v>
                </c:pt>
                <c:pt idx="394">
                  <c:v>0.3707523148148148</c:v>
                </c:pt>
                <c:pt idx="395">
                  <c:v>0.37076388888888889</c:v>
                </c:pt>
                <c:pt idx="396">
                  <c:v>0.37077546296296299</c:v>
                </c:pt>
                <c:pt idx="397">
                  <c:v>0.37078703703703703</c:v>
                </c:pt>
                <c:pt idx="398">
                  <c:v>0.37079861111111112</c:v>
                </c:pt>
                <c:pt idx="399">
                  <c:v>0.37081018518518516</c:v>
                </c:pt>
                <c:pt idx="400">
                  <c:v>0.37082175925925925</c:v>
                </c:pt>
                <c:pt idx="401">
                  <c:v>0.37083333333333335</c:v>
                </c:pt>
                <c:pt idx="402">
                  <c:v>0.37084490740740739</c:v>
                </c:pt>
                <c:pt idx="403">
                  <c:v>0.37085648148148148</c:v>
                </c:pt>
                <c:pt idx="404">
                  <c:v>0.37086805555555558</c:v>
                </c:pt>
                <c:pt idx="405">
                  <c:v>0.37087962962962961</c:v>
                </c:pt>
                <c:pt idx="406">
                  <c:v>0.37089120370370371</c:v>
                </c:pt>
                <c:pt idx="407">
                  <c:v>0.3709027777777778</c:v>
                </c:pt>
                <c:pt idx="408">
                  <c:v>0.37091435185185184</c:v>
                </c:pt>
                <c:pt idx="409">
                  <c:v>0.37092592592592594</c:v>
                </c:pt>
                <c:pt idx="410">
                  <c:v>0.37093749999999998</c:v>
                </c:pt>
                <c:pt idx="411">
                  <c:v>0.37094907407407407</c:v>
                </c:pt>
                <c:pt idx="412">
                  <c:v>0.37096064814814816</c:v>
                </c:pt>
                <c:pt idx="413">
                  <c:v>0.3709722222222222</c:v>
                </c:pt>
                <c:pt idx="414">
                  <c:v>0.3709837962962963</c:v>
                </c:pt>
                <c:pt idx="415">
                  <c:v>0.37099537037037039</c:v>
                </c:pt>
                <c:pt idx="416">
                  <c:v>0.37100694444444443</c:v>
                </c:pt>
                <c:pt idx="417">
                  <c:v>0.37101851851851853</c:v>
                </c:pt>
                <c:pt idx="418">
                  <c:v>0.37103009259259262</c:v>
                </c:pt>
                <c:pt idx="419">
                  <c:v>0.37104166666666666</c:v>
                </c:pt>
                <c:pt idx="420">
                  <c:v>0.37105324074074075</c:v>
                </c:pt>
                <c:pt idx="421">
                  <c:v>0.37106481481481479</c:v>
                </c:pt>
                <c:pt idx="422">
                  <c:v>0.37107638888888889</c:v>
                </c:pt>
                <c:pt idx="423">
                  <c:v>0.37108796296296298</c:v>
                </c:pt>
                <c:pt idx="424">
                  <c:v>0.37109953703703702</c:v>
                </c:pt>
                <c:pt idx="425">
                  <c:v>0.37111111111111111</c:v>
                </c:pt>
                <c:pt idx="426">
                  <c:v>0.37112268518518521</c:v>
                </c:pt>
                <c:pt idx="427">
                  <c:v>0.37113425925925925</c:v>
                </c:pt>
                <c:pt idx="428">
                  <c:v>0.37114583333333334</c:v>
                </c:pt>
                <c:pt idx="429">
                  <c:v>0.37115740740740738</c:v>
                </c:pt>
                <c:pt idx="430">
                  <c:v>0.37116898148148147</c:v>
                </c:pt>
                <c:pt idx="431">
                  <c:v>0.37118055555555557</c:v>
                </c:pt>
                <c:pt idx="432">
                  <c:v>0.37119212962962961</c:v>
                </c:pt>
                <c:pt idx="433">
                  <c:v>0.3712037037037037</c:v>
                </c:pt>
                <c:pt idx="434">
                  <c:v>0.3712152777777778</c:v>
                </c:pt>
                <c:pt idx="435">
                  <c:v>0.37122685185185184</c:v>
                </c:pt>
                <c:pt idx="436">
                  <c:v>0.37123842592592593</c:v>
                </c:pt>
                <c:pt idx="437">
                  <c:v>0.37125000000000002</c:v>
                </c:pt>
                <c:pt idx="438">
                  <c:v>0.37126157407407406</c:v>
                </c:pt>
                <c:pt idx="439">
                  <c:v>0.37127314814814816</c:v>
                </c:pt>
                <c:pt idx="440">
                  <c:v>0.3712847222222222</c:v>
                </c:pt>
                <c:pt idx="441">
                  <c:v>0.37129629629629629</c:v>
                </c:pt>
                <c:pt idx="442">
                  <c:v>0.37130787037037039</c:v>
                </c:pt>
                <c:pt idx="443">
                  <c:v>0.37131944444444442</c:v>
                </c:pt>
                <c:pt idx="444">
                  <c:v>0.37133101851851852</c:v>
                </c:pt>
                <c:pt idx="445">
                  <c:v>0.37134259259259261</c:v>
                </c:pt>
                <c:pt idx="446">
                  <c:v>0.37135416666666665</c:v>
                </c:pt>
                <c:pt idx="447">
                  <c:v>0.37136574074074075</c:v>
                </c:pt>
                <c:pt idx="448">
                  <c:v>0.37137731481481484</c:v>
                </c:pt>
                <c:pt idx="449">
                  <c:v>0.37138888888888888</c:v>
                </c:pt>
                <c:pt idx="450">
                  <c:v>0.37140046296296297</c:v>
                </c:pt>
                <c:pt idx="451">
                  <c:v>0.37141203703703701</c:v>
                </c:pt>
                <c:pt idx="452">
                  <c:v>0.37142361111111111</c:v>
                </c:pt>
                <c:pt idx="453">
                  <c:v>0.3714351851851852</c:v>
                </c:pt>
                <c:pt idx="454">
                  <c:v>0.37144675925925924</c:v>
                </c:pt>
                <c:pt idx="455">
                  <c:v>0.37145833333333333</c:v>
                </c:pt>
                <c:pt idx="456">
                  <c:v>0.37146990740740743</c:v>
                </c:pt>
                <c:pt idx="457">
                  <c:v>0.37148148148148147</c:v>
                </c:pt>
                <c:pt idx="458">
                  <c:v>0.37149305555555556</c:v>
                </c:pt>
                <c:pt idx="459">
                  <c:v>0.37150462962962966</c:v>
                </c:pt>
                <c:pt idx="460">
                  <c:v>0.3715162037037037</c:v>
                </c:pt>
                <c:pt idx="461">
                  <c:v>0.37152777777777779</c:v>
                </c:pt>
                <c:pt idx="462">
                  <c:v>0.37153935185185183</c:v>
                </c:pt>
                <c:pt idx="463">
                  <c:v>0.37155092592592592</c:v>
                </c:pt>
                <c:pt idx="464">
                  <c:v>0.37156250000000002</c:v>
                </c:pt>
                <c:pt idx="465">
                  <c:v>0.37157407407407406</c:v>
                </c:pt>
                <c:pt idx="466">
                  <c:v>0.37158564814814815</c:v>
                </c:pt>
                <c:pt idx="467">
                  <c:v>0.37159722222222225</c:v>
                </c:pt>
                <c:pt idx="468">
                  <c:v>0.37160879629629628</c:v>
                </c:pt>
                <c:pt idx="469">
                  <c:v>0.37162037037037038</c:v>
                </c:pt>
                <c:pt idx="470">
                  <c:v>0.37163194444444442</c:v>
                </c:pt>
                <c:pt idx="471">
                  <c:v>0.37164351851851851</c:v>
                </c:pt>
                <c:pt idx="472">
                  <c:v>0.37165509259259261</c:v>
                </c:pt>
                <c:pt idx="473">
                  <c:v>0.37166666666666665</c:v>
                </c:pt>
                <c:pt idx="474">
                  <c:v>0.37167824074074074</c:v>
                </c:pt>
                <c:pt idx="475">
                  <c:v>0.37168981481481483</c:v>
                </c:pt>
                <c:pt idx="476">
                  <c:v>0.37170138888888887</c:v>
                </c:pt>
                <c:pt idx="477">
                  <c:v>0.37171296296296297</c:v>
                </c:pt>
                <c:pt idx="478">
                  <c:v>0.37172453703703706</c:v>
                </c:pt>
                <c:pt idx="479">
                  <c:v>0.3717361111111111</c:v>
                </c:pt>
                <c:pt idx="480">
                  <c:v>0.37174768518518519</c:v>
                </c:pt>
                <c:pt idx="481">
                  <c:v>0.37175925925925923</c:v>
                </c:pt>
                <c:pt idx="482">
                  <c:v>0.37177083333333333</c:v>
                </c:pt>
                <c:pt idx="483">
                  <c:v>0.37178240740740742</c:v>
                </c:pt>
                <c:pt idx="484">
                  <c:v>0.37179398148148146</c:v>
                </c:pt>
                <c:pt idx="485">
                  <c:v>0.37180555555555556</c:v>
                </c:pt>
                <c:pt idx="486">
                  <c:v>0.37181712962962965</c:v>
                </c:pt>
                <c:pt idx="487">
                  <c:v>0.37182870370370369</c:v>
                </c:pt>
                <c:pt idx="488">
                  <c:v>0.37184027777777778</c:v>
                </c:pt>
                <c:pt idx="489">
                  <c:v>0.37185185185185188</c:v>
                </c:pt>
                <c:pt idx="490">
                  <c:v>0.37186342592592592</c:v>
                </c:pt>
                <c:pt idx="491">
                  <c:v>0.37187500000000001</c:v>
                </c:pt>
                <c:pt idx="492">
                  <c:v>0.37188657407407405</c:v>
                </c:pt>
                <c:pt idx="493">
                  <c:v>0.37189814814814814</c:v>
                </c:pt>
                <c:pt idx="494">
                  <c:v>0.37190972222222224</c:v>
                </c:pt>
                <c:pt idx="495">
                  <c:v>0.37192129629629628</c:v>
                </c:pt>
                <c:pt idx="496">
                  <c:v>0.37193287037037037</c:v>
                </c:pt>
                <c:pt idx="497">
                  <c:v>0.37194444444444447</c:v>
                </c:pt>
                <c:pt idx="498">
                  <c:v>0.37195601851851851</c:v>
                </c:pt>
                <c:pt idx="499">
                  <c:v>0.3719675925925926</c:v>
                </c:pt>
                <c:pt idx="500">
                  <c:v>0.37197916666666669</c:v>
                </c:pt>
                <c:pt idx="501">
                  <c:v>0.37199074074074073</c:v>
                </c:pt>
                <c:pt idx="502">
                  <c:v>0.37200231481481483</c:v>
                </c:pt>
                <c:pt idx="503">
                  <c:v>0.37201388888888887</c:v>
                </c:pt>
                <c:pt idx="504">
                  <c:v>0.37202546296296296</c:v>
                </c:pt>
                <c:pt idx="505">
                  <c:v>0.37203703703703705</c:v>
                </c:pt>
                <c:pt idx="506">
                  <c:v>0.37204861111111109</c:v>
                </c:pt>
                <c:pt idx="507">
                  <c:v>0.37206018518518519</c:v>
                </c:pt>
                <c:pt idx="508">
                  <c:v>0.37207175925925928</c:v>
                </c:pt>
                <c:pt idx="509">
                  <c:v>0.37208333333333332</c:v>
                </c:pt>
                <c:pt idx="510">
                  <c:v>0.37209490740740742</c:v>
                </c:pt>
                <c:pt idx="511">
                  <c:v>0.37210648148148145</c:v>
                </c:pt>
                <c:pt idx="512">
                  <c:v>0.37211805555555555</c:v>
                </c:pt>
                <c:pt idx="513">
                  <c:v>0.37212962962962964</c:v>
                </c:pt>
                <c:pt idx="514">
                  <c:v>0.37214120370370368</c:v>
                </c:pt>
                <c:pt idx="515">
                  <c:v>0.37215277777777778</c:v>
                </c:pt>
                <c:pt idx="516">
                  <c:v>0.37216435185185187</c:v>
                </c:pt>
                <c:pt idx="517">
                  <c:v>0.37217592592592591</c:v>
                </c:pt>
                <c:pt idx="518">
                  <c:v>0.3721875</c:v>
                </c:pt>
                <c:pt idx="519">
                  <c:v>0.3721990740740741</c:v>
                </c:pt>
                <c:pt idx="520">
                  <c:v>0.37221064814814814</c:v>
                </c:pt>
                <c:pt idx="521">
                  <c:v>0.37222222222222223</c:v>
                </c:pt>
                <c:pt idx="522">
                  <c:v>0.37223379629629627</c:v>
                </c:pt>
                <c:pt idx="523">
                  <c:v>0.37224537037037037</c:v>
                </c:pt>
                <c:pt idx="524">
                  <c:v>0.37225694444444446</c:v>
                </c:pt>
                <c:pt idx="525">
                  <c:v>0.3722685185185185</c:v>
                </c:pt>
                <c:pt idx="526">
                  <c:v>0.37228009259259259</c:v>
                </c:pt>
                <c:pt idx="527">
                  <c:v>0.37229166666666669</c:v>
                </c:pt>
                <c:pt idx="528">
                  <c:v>0.37230324074074073</c:v>
                </c:pt>
                <c:pt idx="529">
                  <c:v>0.37231481481481482</c:v>
                </c:pt>
                <c:pt idx="530">
                  <c:v>0.37232638888888892</c:v>
                </c:pt>
                <c:pt idx="531">
                  <c:v>0.37233796296296295</c:v>
                </c:pt>
                <c:pt idx="532">
                  <c:v>0.37234953703703705</c:v>
                </c:pt>
                <c:pt idx="533">
                  <c:v>0.37236111111111109</c:v>
                </c:pt>
                <c:pt idx="534">
                  <c:v>0.37237268518518518</c:v>
                </c:pt>
                <c:pt idx="535">
                  <c:v>0.37238425925925928</c:v>
                </c:pt>
                <c:pt idx="536">
                  <c:v>0.37239583333333331</c:v>
                </c:pt>
                <c:pt idx="537">
                  <c:v>0.37240740740740741</c:v>
                </c:pt>
                <c:pt idx="538">
                  <c:v>0.3724189814814815</c:v>
                </c:pt>
                <c:pt idx="539">
                  <c:v>0.37243055555555554</c:v>
                </c:pt>
                <c:pt idx="540">
                  <c:v>0.37244212962962964</c:v>
                </c:pt>
                <c:pt idx="541">
                  <c:v>0.37245370370370373</c:v>
                </c:pt>
                <c:pt idx="542">
                  <c:v>0.37246527777777777</c:v>
                </c:pt>
                <c:pt idx="543">
                  <c:v>0.37247685185185186</c:v>
                </c:pt>
                <c:pt idx="544">
                  <c:v>0.3724884259259259</c:v>
                </c:pt>
                <c:pt idx="545">
                  <c:v>0.3725</c:v>
                </c:pt>
                <c:pt idx="546">
                  <c:v>0.37251157407407409</c:v>
                </c:pt>
                <c:pt idx="547">
                  <c:v>0.37252314814814813</c:v>
                </c:pt>
                <c:pt idx="548">
                  <c:v>0.37253472222222223</c:v>
                </c:pt>
                <c:pt idx="549">
                  <c:v>0.37254629629629632</c:v>
                </c:pt>
                <c:pt idx="550">
                  <c:v>0.37255787037037036</c:v>
                </c:pt>
                <c:pt idx="551">
                  <c:v>0.37256944444444445</c:v>
                </c:pt>
                <c:pt idx="552">
                  <c:v>0.37258101851851849</c:v>
                </c:pt>
                <c:pt idx="553">
                  <c:v>0.37259259259259259</c:v>
                </c:pt>
                <c:pt idx="554">
                  <c:v>0.37260416666666668</c:v>
                </c:pt>
                <c:pt idx="555">
                  <c:v>0.37261574074074072</c:v>
                </c:pt>
                <c:pt idx="556">
                  <c:v>0.37262731481481481</c:v>
                </c:pt>
                <c:pt idx="557">
                  <c:v>0.37263888888888891</c:v>
                </c:pt>
                <c:pt idx="558">
                  <c:v>0.37265046296296295</c:v>
                </c:pt>
                <c:pt idx="559">
                  <c:v>0.37266203703703704</c:v>
                </c:pt>
                <c:pt idx="560">
                  <c:v>0.37267361111111114</c:v>
                </c:pt>
                <c:pt idx="561">
                  <c:v>0.37268518518518517</c:v>
                </c:pt>
                <c:pt idx="562">
                  <c:v>0.37269675925925927</c:v>
                </c:pt>
                <c:pt idx="563">
                  <c:v>0.37270833333333331</c:v>
                </c:pt>
                <c:pt idx="564">
                  <c:v>0.3727199074074074</c:v>
                </c:pt>
                <c:pt idx="565">
                  <c:v>0.3727314814814815</c:v>
                </c:pt>
                <c:pt idx="566">
                  <c:v>0.37274305555555554</c:v>
                </c:pt>
                <c:pt idx="567">
                  <c:v>0.37275462962962963</c:v>
                </c:pt>
                <c:pt idx="568">
                  <c:v>0.37276620370370372</c:v>
                </c:pt>
                <c:pt idx="569">
                  <c:v>0.37277777777777776</c:v>
                </c:pt>
                <c:pt idx="570">
                  <c:v>0.37278935185185186</c:v>
                </c:pt>
                <c:pt idx="571">
                  <c:v>0.37280092592592595</c:v>
                </c:pt>
                <c:pt idx="572">
                  <c:v>0.37281249999999999</c:v>
                </c:pt>
                <c:pt idx="573">
                  <c:v>0.37282407407407409</c:v>
                </c:pt>
                <c:pt idx="574">
                  <c:v>0.37283564814814812</c:v>
                </c:pt>
                <c:pt idx="575">
                  <c:v>0.37284722222222222</c:v>
                </c:pt>
                <c:pt idx="576">
                  <c:v>0.37285879629629631</c:v>
                </c:pt>
                <c:pt idx="577">
                  <c:v>0.37287037037037035</c:v>
                </c:pt>
                <c:pt idx="578">
                  <c:v>0.37288194444444445</c:v>
                </c:pt>
                <c:pt idx="579">
                  <c:v>0.37289351851851854</c:v>
                </c:pt>
                <c:pt idx="580">
                  <c:v>0.37290509259259258</c:v>
                </c:pt>
                <c:pt idx="581">
                  <c:v>0.37291666666666667</c:v>
                </c:pt>
                <c:pt idx="582">
                  <c:v>0.37292824074074077</c:v>
                </c:pt>
                <c:pt idx="583">
                  <c:v>0.37293981481481481</c:v>
                </c:pt>
                <c:pt idx="584">
                  <c:v>0.3729513888888889</c:v>
                </c:pt>
                <c:pt idx="585">
                  <c:v>0.37296296296296294</c:v>
                </c:pt>
                <c:pt idx="586">
                  <c:v>0.37297453703703703</c:v>
                </c:pt>
                <c:pt idx="587">
                  <c:v>0.37298611111111113</c:v>
                </c:pt>
                <c:pt idx="588">
                  <c:v>0.37299768518518517</c:v>
                </c:pt>
                <c:pt idx="589">
                  <c:v>0.37300925925925926</c:v>
                </c:pt>
                <c:pt idx="590">
                  <c:v>0.37302083333333336</c:v>
                </c:pt>
                <c:pt idx="591">
                  <c:v>0.3730324074074074</c:v>
                </c:pt>
                <c:pt idx="592">
                  <c:v>0.37304398148148149</c:v>
                </c:pt>
                <c:pt idx="593">
                  <c:v>0.37305555555555553</c:v>
                </c:pt>
                <c:pt idx="594">
                  <c:v>0.37306712962962962</c:v>
                </c:pt>
                <c:pt idx="595">
                  <c:v>0.37307870370370372</c:v>
                </c:pt>
                <c:pt idx="596">
                  <c:v>0.37309027777777776</c:v>
                </c:pt>
                <c:pt idx="597">
                  <c:v>0.37310185185185185</c:v>
                </c:pt>
                <c:pt idx="598">
                  <c:v>0.37311342592592595</c:v>
                </c:pt>
                <c:pt idx="599">
                  <c:v>0.37312499999999998</c:v>
                </c:pt>
                <c:pt idx="600">
                  <c:v>0.37313657407407408</c:v>
                </c:pt>
              </c:numCache>
            </c:numRef>
          </c:cat>
          <c:val>
            <c:numRef>
              <c:f>'Escalón positivo (4)'!$D$25:$D$625</c:f>
              <c:numCache>
                <c:formatCode>General</c:formatCode>
                <c:ptCount val="601"/>
                <c:pt idx="0">
                  <c:v>120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120</c:v>
                </c:pt>
                <c:pt idx="18">
                  <c:v>120</c:v>
                </c:pt>
                <c:pt idx="19">
                  <c:v>120</c:v>
                </c:pt>
                <c:pt idx="20">
                  <c:v>120</c:v>
                </c:pt>
                <c:pt idx="21">
                  <c:v>120</c:v>
                </c:pt>
                <c:pt idx="22">
                  <c:v>120</c:v>
                </c:pt>
                <c:pt idx="23">
                  <c:v>120</c:v>
                </c:pt>
                <c:pt idx="24">
                  <c:v>120</c:v>
                </c:pt>
                <c:pt idx="25">
                  <c:v>120</c:v>
                </c:pt>
                <c:pt idx="26">
                  <c:v>120</c:v>
                </c:pt>
                <c:pt idx="27">
                  <c:v>120</c:v>
                </c:pt>
                <c:pt idx="28">
                  <c:v>120</c:v>
                </c:pt>
                <c:pt idx="29">
                  <c:v>120</c:v>
                </c:pt>
                <c:pt idx="30">
                  <c:v>120</c:v>
                </c:pt>
                <c:pt idx="31">
                  <c:v>120</c:v>
                </c:pt>
                <c:pt idx="32">
                  <c:v>120</c:v>
                </c:pt>
                <c:pt idx="33">
                  <c:v>120</c:v>
                </c:pt>
                <c:pt idx="34">
                  <c:v>120</c:v>
                </c:pt>
                <c:pt idx="35">
                  <c:v>120</c:v>
                </c:pt>
                <c:pt idx="36">
                  <c:v>120</c:v>
                </c:pt>
                <c:pt idx="37">
                  <c:v>120</c:v>
                </c:pt>
                <c:pt idx="38">
                  <c:v>120</c:v>
                </c:pt>
                <c:pt idx="39">
                  <c:v>120</c:v>
                </c:pt>
                <c:pt idx="40">
                  <c:v>120</c:v>
                </c:pt>
                <c:pt idx="41">
                  <c:v>120</c:v>
                </c:pt>
                <c:pt idx="42">
                  <c:v>120</c:v>
                </c:pt>
                <c:pt idx="43">
                  <c:v>120</c:v>
                </c:pt>
                <c:pt idx="44">
                  <c:v>120</c:v>
                </c:pt>
                <c:pt idx="45">
                  <c:v>120</c:v>
                </c:pt>
                <c:pt idx="46">
                  <c:v>120</c:v>
                </c:pt>
                <c:pt idx="47">
                  <c:v>120</c:v>
                </c:pt>
                <c:pt idx="48">
                  <c:v>120</c:v>
                </c:pt>
                <c:pt idx="49">
                  <c:v>120</c:v>
                </c:pt>
                <c:pt idx="50">
                  <c:v>120</c:v>
                </c:pt>
                <c:pt idx="51">
                  <c:v>120</c:v>
                </c:pt>
                <c:pt idx="52">
                  <c:v>120</c:v>
                </c:pt>
                <c:pt idx="53">
                  <c:v>120</c:v>
                </c:pt>
                <c:pt idx="54">
                  <c:v>120</c:v>
                </c:pt>
                <c:pt idx="55">
                  <c:v>120</c:v>
                </c:pt>
                <c:pt idx="56">
                  <c:v>120</c:v>
                </c:pt>
                <c:pt idx="57">
                  <c:v>120</c:v>
                </c:pt>
                <c:pt idx="58">
                  <c:v>120</c:v>
                </c:pt>
                <c:pt idx="59">
                  <c:v>120</c:v>
                </c:pt>
                <c:pt idx="60">
                  <c:v>120</c:v>
                </c:pt>
                <c:pt idx="61">
                  <c:v>120</c:v>
                </c:pt>
                <c:pt idx="62">
                  <c:v>120</c:v>
                </c:pt>
                <c:pt idx="63">
                  <c:v>120</c:v>
                </c:pt>
                <c:pt idx="64">
                  <c:v>120</c:v>
                </c:pt>
                <c:pt idx="65">
                  <c:v>120</c:v>
                </c:pt>
                <c:pt idx="66">
                  <c:v>120</c:v>
                </c:pt>
                <c:pt idx="67">
                  <c:v>120</c:v>
                </c:pt>
                <c:pt idx="68">
                  <c:v>120</c:v>
                </c:pt>
                <c:pt idx="69">
                  <c:v>120</c:v>
                </c:pt>
                <c:pt idx="70">
                  <c:v>120</c:v>
                </c:pt>
                <c:pt idx="71">
                  <c:v>120</c:v>
                </c:pt>
                <c:pt idx="72">
                  <c:v>120</c:v>
                </c:pt>
                <c:pt idx="73">
                  <c:v>120</c:v>
                </c:pt>
                <c:pt idx="74">
                  <c:v>120</c:v>
                </c:pt>
                <c:pt idx="75">
                  <c:v>120</c:v>
                </c:pt>
                <c:pt idx="76">
                  <c:v>120</c:v>
                </c:pt>
                <c:pt idx="77">
                  <c:v>120</c:v>
                </c:pt>
                <c:pt idx="78">
                  <c:v>120</c:v>
                </c:pt>
                <c:pt idx="79">
                  <c:v>120</c:v>
                </c:pt>
                <c:pt idx="80">
                  <c:v>120</c:v>
                </c:pt>
                <c:pt idx="81">
                  <c:v>120</c:v>
                </c:pt>
                <c:pt idx="82">
                  <c:v>120</c:v>
                </c:pt>
                <c:pt idx="83">
                  <c:v>120</c:v>
                </c:pt>
                <c:pt idx="84">
                  <c:v>120</c:v>
                </c:pt>
                <c:pt idx="85">
                  <c:v>120</c:v>
                </c:pt>
                <c:pt idx="86">
                  <c:v>120</c:v>
                </c:pt>
                <c:pt idx="87">
                  <c:v>120</c:v>
                </c:pt>
                <c:pt idx="88">
                  <c:v>120</c:v>
                </c:pt>
                <c:pt idx="89">
                  <c:v>120</c:v>
                </c:pt>
                <c:pt idx="90">
                  <c:v>120</c:v>
                </c:pt>
                <c:pt idx="91">
                  <c:v>120</c:v>
                </c:pt>
                <c:pt idx="92">
                  <c:v>120</c:v>
                </c:pt>
                <c:pt idx="93">
                  <c:v>120</c:v>
                </c:pt>
                <c:pt idx="94">
                  <c:v>120</c:v>
                </c:pt>
                <c:pt idx="95">
                  <c:v>120</c:v>
                </c:pt>
                <c:pt idx="96">
                  <c:v>120</c:v>
                </c:pt>
                <c:pt idx="97">
                  <c:v>120</c:v>
                </c:pt>
                <c:pt idx="98">
                  <c:v>120</c:v>
                </c:pt>
                <c:pt idx="99">
                  <c:v>120</c:v>
                </c:pt>
                <c:pt idx="100">
                  <c:v>120</c:v>
                </c:pt>
                <c:pt idx="101">
                  <c:v>120</c:v>
                </c:pt>
                <c:pt idx="102">
                  <c:v>120</c:v>
                </c:pt>
                <c:pt idx="103">
                  <c:v>120</c:v>
                </c:pt>
                <c:pt idx="104">
                  <c:v>120</c:v>
                </c:pt>
                <c:pt idx="105">
                  <c:v>120</c:v>
                </c:pt>
                <c:pt idx="106">
                  <c:v>120</c:v>
                </c:pt>
                <c:pt idx="107">
                  <c:v>120</c:v>
                </c:pt>
                <c:pt idx="108">
                  <c:v>120</c:v>
                </c:pt>
                <c:pt idx="109">
                  <c:v>120</c:v>
                </c:pt>
                <c:pt idx="110">
                  <c:v>120</c:v>
                </c:pt>
                <c:pt idx="111">
                  <c:v>120</c:v>
                </c:pt>
                <c:pt idx="112">
                  <c:v>120</c:v>
                </c:pt>
                <c:pt idx="113">
                  <c:v>120</c:v>
                </c:pt>
                <c:pt idx="114">
                  <c:v>120</c:v>
                </c:pt>
                <c:pt idx="115">
                  <c:v>120</c:v>
                </c:pt>
                <c:pt idx="116">
                  <c:v>120</c:v>
                </c:pt>
                <c:pt idx="117">
                  <c:v>120</c:v>
                </c:pt>
                <c:pt idx="118">
                  <c:v>120</c:v>
                </c:pt>
                <c:pt idx="119">
                  <c:v>120</c:v>
                </c:pt>
                <c:pt idx="120">
                  <c:v>120</c:v>
                </c:pt>
                <c:pt idx="121">
                  <c:v>120</c:v>
                </c:pt>
                <c:pt idx="122">
                  <c:v>120</c:v>
                </c:pt>
                <c:pt idx="123">
                  <c:v>120</c:v>
                </c:pt>
                <c:pt idx="124">
                  <c:v>120</c:v>
                </c:pt>
                <c:pt idx="125">
                  <c:v>120</c:v>
                </c:pt>
                <c:pt idx="126">
                  <c:v>120</c:v>
                </c:pt>
                <c:pt idx="127">
                  <c:v>120</c:v>
                </c:pt>
                <c:pt idx="128">
                  <c:v>120</c:v>
                </c:pt>
                <c:pt idx="129">
                  <c:v>120</c:v>
                </c:pt>
                <c:pt idx="130">
                  <c:v>120</c:v>
                </c:pt>
                <c:pt idx="131">
                  <c:v>120</c:v>
                </c:pt>
                <c:pt idx="132">
                  <c:v>120</c:v>
                </c:pt>
                <c:pt idx="133">
                  <c:v>120</c:v>
                </c:pt>
                <c:pt idx="134">
                  <c:v>120</c:v>
                </c:pt>
                <c:pt idx="135">
                  <c:v>120</c:v>
                </c:pt>
                <c:pt idx="136">
                  <c:v>120</c:v>
                </c:pt>
                <c:pt idx="137">
                  <c:v>120</c:v>
                </c:pt>
                <c:pt idx="138">
                  <c:v>120</c:v>
                </c:pt>
                <c:pt idx="139">
                  <c:v>120</c:v>
                </c:pt>
                <c:pt idx="140">
                  <c:v>120</c:v>
                </c:pt>
                <c:pt idx="141">
                  <c:v>120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120</c:v>
                </c:pt>
                <c:pt idx="146">
                  <c:v>120</c:v>
                </c:pt>
                <c:pt idx="147">
                  <c:v>120</c:v>
                </c:pt>
                <c:pt idx="148">
                  <c:v>120</c:v>
                </c:pt>
                <c:pt idx="149">
                  <c:v>120</c:v>
                </c:pt>
                <c:pt idx="150">
                  <c:v>120</c:v>
                </c:pt>
                <c:pt idx="151">
                  <c:v>120</c:v>
                </c:pt>
                <c:pt idx="152">
                  <c:v>120</c:v>
                </c:pt>
                <c:pt idx="153">
                  <c:v>120</c:v>
                </c:pt>
                <c:pt idx="154">
                  <c:v>120</c:v>
                </c:pt>
                <c:pt idx="155">
                  <c:v>120</c:v>
                </c:pt>
                <c:pt idx="156">
                  <c:v>120</c:v>
                </c:pt>
                <c:pt idx="157">
                  <c:v>120</c:v>
                </c:pt>
                <c:pt idx="158">
                  <c:v>120</c:v>
                </c:pt>
                <c:pt idx="159">
                  <c:v>120</c:v>
                </c:pt>
                <c:pt idx="160">
                  <c:v>120</c:v>
                </c:pt>
                <c:pt idx="161">
                  <c:v>120</c:v>
                </c:pt>
                <c:pt idx="162">
                  <c:v>120</c:v>
                </c:pt>
                <c:pt idx="163">
                  <c:v>120</c:v>
                </c:pt>
                <c:pt idx="164">
                  <c:v>120</c:v>
                </c:pt>
                <c:pt idx="165">
                  <c:v>120</c:v>
                </c:pt>
                <c:pt idx="166">
                  <c:v>120</c:v>
                </c:pt>
                <c:pt idx="167">
                  <c:v>120</c:v>
                </c:pt>
                <c:pt idx="168">
                  <c:v>120</c:v>
                </c:pt>
                <c:pt idx="169">
                  <c:v>120</c:v>
                </c:pt>
                <c:pt idx="170">
                  <c:v>120</c:v>
                </c:pt>
                <c:pt idx="171">
                  <c:v>120</c:v>
                </c:pt>
                <c:pt idx="172">
                  <c:v>120</c:v>
                </c:pt>
                <c:pt idx="173">
                  <c:v>120</c:v>
                </c:pt>
                <c:pt idx="174">
                  <c:v>120</c:v>
                </c:pt>
                <c:pt idx="175">
                  <c:v>120</c:v>
                </c:pt>
                <c:pt idx="176">
                  <c:v>120</c:v>
                </c:pt>
                <c:pt idx="177">
                  <c:v>120</c:v>
                </c:pt>
                <c:pt idx="178">
                  <c:v>120</c:v>
                </c:pt>
                <c:pt idx="179">
                  <c:v>120</c:v>
                </c:pt>
                <c:pt idx="180">
                  <c:v>120</c:v>
                </c:pt>
                <c:pt idx="181">
                  <c:v>120</c:v>
                </c:pt>
                <c:pt idx="182">
                  <c:v>120</c:v>
                </c:pt>
                <c:pt idx="183">
                  <c:v>120</c:v>
                </c:pt>
                <c:pt idx="184">
                  <c:v>120</c:v>
                </c:pt>
                <c:pt idx="185">
                  <c:v>120</c:v>
                </c:pt>
                <c:pt idx="186">
                  <c:v>120</c:v>
                </c:pt>
                <c:pt idx="187">
                  <c:v>120</c:v>
                </c:pt>
                <c:pt idx="188">
                  <c:v>120</c:v>
                </c:pt>
                <c:pt idx="189">
                  <c:v>120</c:v>
                </c:pt>
                <c:pt idx="190">
                  <c:v>120</c:v>
                </c:pt>
                <c:pt idx="191">
                  <c:v>120</c:v>
                </c:pt>
                <c:pt idx="192">
                  <c:v>120</c:v>
                </c:pt>
                <c:pt idx="193">
                  <c:v>120</c:v>
                </c:pt>
                <c:pt idx="194">
                  <c:v>120</c:v>
                </c:pt>
                <c:pt idx="195">
                  <c:v>120</c:v>
                </c:pt>
                <c:pt idx="196">
                  <c:v>120</c:v>
                </c:pt>
                <c:pt idx="197">
                  <c:v>120</c:v>
                </c:pt>
                <c:pt idx="198">
                  <c:v>120</c:v>
                </c:pt>
                <c:pt idx="199">
                  <c:v>120</c:v>
                </c:pt>
                <c:pt idx="200">
                  <c:v>120</c:v>
                </c:pt>
                <c:pt idx="201">
                  <c:v>120</c:v>
                </c:pt>
                <c:pt idx="202">
                  <c:v>120</c:v>
                </c:pt>
                <c:pt idx="203">
                  <c:v>120</c:v>
                </c:pt>
                <c:pt idx="204">
                  <c:v>120</c:v>
                </c:pt>
                <c:pt idx="205">
                  <c:v>120</c:v>
                </c:pt>
                <c:pt idx="206">
                  <c:v>120</c:v>
                </c:pt>
                <c:pt idx="207">
                  <c:v>120</c:v>
                </c:pt>
                <c:pt idx="208">
                  <c:v>120</c:v>
                </c:pt>
                <c:pt idx="209">
                  <c:v>120</c:v>
                </c:pt>
                <c:pt idx="210">
                  <c:v>120</c:v>
                </c:pt>
                <c:pt idx="211">
                  <c:v>120</c:v>
                </c:pt>
                <c:pt idx="212">
                  <c:v>120</c:v>
                </c:pt>
                <c:pt idx="213">
                  <c:v>120</c:v>
                </c:pt>
                <c:pt idx="214">
                  <c:v>120</c:v>
                </c:pt>
                <c:pt idx="215">
                  <c:v>120</c:v>
                </c:pt>
                <c:pt idx="216">
                  <c:v>120</c:v>
                </c:pt>
                <c:pt idx="217">
                  <c:v>120</c:v>
                </c:pt>
                <c:pt idx="218">
                  <c:v>120</c:v>
                </c:pt>
                <c:pt idx="219">
                  <c:v>120</c:v>
                </c:pt>
                <c:pt idx="220">
                  <c:v>120</c:v>
                </c:pt>
                <c:pt idx="221">
                  <c:v>120</c:v>
                </c:pt>
                <c:pt idx="222">
                  <c:v>120</c:v>
                </c:pt>
                <c:pt idx="223">
                  <c:v>120</c:v>
                </c:pt>
                <c:pt idx="224">
                  <c:v>120</c:v>
                </c:pt>
                <c:pt idx="225">
                  <c:v>120</c:v>
                </c:pt>
                <c:pt idx="226">
                  <c:v>120</c:v>
                </c:pt>
                <c:pt idx="227">
                  <c:v>120</c:v>
                </c:pt>
                <c:pt idx="228">
                  <c:v>120</c:v>
                </c:pt>
                <c:pt idx="229">
                  <c:v>120</c:v>
                </c:pt>
                <c:pt idx="230">
                  <c:v>120</c:v>
                </c:pt>
                <c:pt idx="231">
                  <c:v>120</c:v>
                </c:pt>
                <c:pt idx="232">
                  <c:v>120</c:v>
                </c:pt>
                <c:pt idx="233">
                  <c:v>120</c:v>
                </c:pt>
                <c:pt idx="234">
                  <c:v>120</c:v>
                </c:pt>
                <c:pt idx="235">
                  <c:v>120</c:v>
                </c:pt>
                <c:pt idx="236">
                  <c:v>120</c:v>
                </c:pt>
                <c:pt idx="237">
                  <c:v>120</c:v>
                </c:pt>
                <c:pt idx="238">
                  <c:v>120</c:v>
                </c:pt>
                <c:pt idx="239">
                  <c:v>120</c:v>
                </c:pt>
                <c:pt idx="240">
                  <c:v>120</c:v>
                </c:pt>
                <c:pt idx="241">
                  <c:v>120</c:v>
                </c:pt>
                <c:pt idx="242">
                  <c:v>120</c:v>
                </c:pt>
                <c:pt idx="243">
                  <c:v>120</c:v>
                </c:pt>
                <c:pt idx="244">
                  <c:v>120</c:v>
                </c:pt>
                <c:pt idx="245">
                  <c:v>120</c:v>
                </c:pt>
                <c:pt idx="246">
                  <c:v>120</c:v>
                </c:pt>
                <c:pt idx="247">
                  <c:v>120</c:v>
                </c:pt>
                <c:pt idx="248">
                  <c:v>120</c:v>
                </c:pt>
                <c:pt idx="249">
                  <c:v>120</c:v>
                </c:pt>
                <c:pt idx="250">
                  <c:v>120</c:v>
                </c:pt>
                <c:pt idx="251">
                  <c:v>120</c:v>
                </c:pt>
                <c:pt idx="252">
                  <c:v>120</c:v>
                </c:pt>
                <c:pt idx="253">
                  <c:v>120</c:v>
                </c:pt>
                <c:pt idx="254">
                  <c:v>120</c:v>
                </c:pt>
                <c:pt idx="255">
                  <c:v>120</c:v>
                </c:pt>
                <c:pt idx="256">
                  <c:v>120</c:v>
                </c:pt>
                <c:pt idx="257">
                  <c:v>120</c:v>
                </c:pt>
                <c:pt idx="258">
                  <c:v>120</c:v>
                </c:pt>
                <c:pt idx="259">
                  <c:v>120</c:v>
                </c:pt>
                <c:pt idx="260">
                  <c:v>120</c:v>
                </c:pt>
                <c:pt idx="261">
                  <c:v>120</c:v>
                </c:pt>
                <c:pt idx="262">
                  <c:v>120</c:v>
                </c:pt>
                <c:pt idx="263">
                  <c:v>120</c:v>
                </c:pt>
                <c:pt idx="264">
                  <c:v>120</c:v>
                </c:pt>
                <c:pt idx="265">
                  <c:v>120</c:v>
                </c:pt>
                <c:pt idx="266">
                  <c:v>120</c:v>
                </c:pt>
                <c:pt idx="267">
                  <c:v>120</c:v>
                </c:pt>
                <c:pt idx="268">
                  <c:v>120</c:v>
                </c:pt>
                <c:pt idx="269">
                  <c:v>120</c:v>
                </c:pt>
                <c:pt idx="270">
                  <c:v>120</c:v>
                </c:pt>
                <c:pt idx="271">
                  <c:v>120</c:v>
                </c:pt>
                <c:pt idx="272">
                  <c:v>120</c:v>
                </c:pt>
                <c:pt idx="273">
                  <c:v>120</c:v>
                </c:pt>
                <c:pt idx="274">
                  <c:v>120</c:v>
                </c:pt>
                <c:pt idx="275">
                  <c:v>120</c:v>
                </c:pt>
                <c:pt idx="276">
                  <c:v>120</c:v>
                </c:pt>
                <c:pt idx="277">
                  <c:v>120</c:v>
                </c:pt>
                <c:pt idx="278">
                  <c:v>120</c:v>
                </c:pt>
                <c:pt idx="279">
                  <c:v>120</c:v>
                </c:pt>
                <c:pt idx="280">
                  <c:v>120</c:v>
                </c:pt>
                <c:pt idx="281">
                  <c:v>120</c:v>
                </c:pt>
                <c:pt idx="282">
                  <c:v>120</c:v>
                </c:pt>
                <c:pt idx="283">
                  <c:v>120</c:v>
                </c:pt>
                <c:pt idx="284">
                  <c:v>120</c:v>
                </c:pt>
                <c:pt idx="285">
                  <c:v>120</c:v>
                </c:pt>
                <c:pt idx="286">
                  <c:v>120</c:v>
                </c:pt>
                <c:pt idx="287">
                  <c:v>120</c:v>
                </c:pt>
                <c:pt idx="288">
                  <c:v>120</c:v>
                </c:pt>
                <c:pt idx="289">
                  <c:v>120</c:v>
                </c:pt>
                <c:pt idx="290">
                  <c:v>120</c:v>
                </c:pt>
                <c:pt idx="291">
                  <c:v>120</c:v>
                </c:pt>
                <c:pt idx="292">
                  <c:v>120</c:v>
                </c:pt>
                <c:pt idx="293">
                  <c:v>120</c:v>
                </c:pt>
                <c:pt idx="294">
                  <c:v>120</c:v>
                </c:pt>
                <c:pt idx="295">
                  <c:v>120</c:v>
                </c:pt>
                <c:pt idx="296">
                  <c:v>120</c:v>
                </c:pt>
                <c:pt idx="297">
                  <c:v>120</c:v>
                </c:pt>
                <c:pt idx="298">
                  <c:v>120</c:v>
                </c:pt>
                <c:pt idx="299">
                  <c:v>120</c:v>
                </c:pt>
                <c:pt idx="300">
                  <c:v>120</c:v>
                </c:pt>
                <c:pt idx="301">
                  <c:v>120</c:v>
                </c:pt>
                <c:pt idx="302">
                  <c:v>120</c:v>
                </c:pt>
                <c:pt idx="303">
                  <c:v>120</c:v>
                </c:pt>
                <c:pt idx="304">
                  <c:v>120</c:v>
                </c:pt>
                <c:pt idx="305">
                  <c:v>120</c:v>
                </c:pt>
                <c:pt idx="306">
                  <c:v>120</c:v>
                </c:pt>
                <c:pt idx="307">
                  <c:v>120</c:v>
                </c:pt>
                <c:pt idx="308">
                  <c:v>120</c:v>
                </c:pt>
                <c:pt idx="309">
                  <c:v>120</c:v>
                </c:pt>
                <c:pt idx="310">
                  <c:v>120</c:v>
                </c:pt>
                <c:pt idx="311">
                  <c:v>120</c:v>
                </c:pt>
                <c:pt idx="312">
                  <c:v>120</c:v>
                </c:pt>
                <c:pt idx="313">
                  <c:v>120</c:v>
                </c:pt>
                <c:pt idx="314">
                  <c:v>120</c:v>
                </c:pt>
                <c:pt idx="315">
                  <c:v>120</c:v>
                </c:pt>
                <c:pt idx="316">
                  <c:v>120</c:v>
                </c:pt>
                <c:pt idx="317">
                  <c:v>120</c:v>
                </c:pt>
                <c:pt idx="318">
                  <c:v>120</c:v>
                </c:pt>
                <c:pt idx="319">
                  <c:v>120</c:v>
                </c:pt>
                <c:pt idx="320">
                  <c:v>120</c:v>
                </c:pt>
                <c:pt idx="321">
                  <c:v>120</c:v>
                </c:pt>
                <c:pt idx="322">
                  <c:v>120</c:v>
                </c:pt>
                <c:pt idx="323">
                  <c:v>120</c:v>
                </c:pt>
                <c:pt idx="324">
                  <c:v>120</c:v>
                </c:pt>
                <c:pt idx="325">
                  <c:v>120</c:v>
                </c:pt>
                <c:pt idx="326">
                  <c:v>120</c:v>
                </c:pt>
                <c:pt idx="327">
                  <c:v>120</c:v>
                </c:pt>
                <c:pt idx="328">
                  <c:v>120</c:v>
                </c:pt>
                <c:pt idx="329">
                  <c:v>120</c:v>
                </c:pt>
                <c:pt idx="330">
                  <c:v>120</c:v>
                </c:pt>
                <c:pt idx="331">
                  <c:v>120</c:v>
                </c:pt>
                <c:pt idx="332">
                  <c:v>120</c:v>
                </c:pt>
                <c:pt idx="333">
                  <c:v>120</c:v>
                </c:pt>
                <c:pt idx="334">
                  <c:v>120</c:v>
                </c:pt>
                <c:pt idx="335">
                  <c:v>120</c:v>
                </c:pt>
                <c:pt idx="336">
                  <c:v>120</c:v>
                </c:pt>
                <c:pt idx="337">
                  <c:v>120</c:v>
                </c:pt>
                <c:pt idx="338">
                  <c:v>120</c:v>
                </c:pt>
                <c:pt idx="339">
                  <c:v>120</c:v>
                </c:pt>
                <c:pt idx="340">
                  <c:v>120</c:v>
                </c:pt>
                <c:pt idx="341">
                  <c:v>120</c:v>
                </c:pt>
                <c:pt idx="342">
                  <c:v>120</c:v>
                </c:pt>
                <c:pt idx="343">
                  <c:v>120</c:v>
                </c:pt>
                <c:pt idx="344">
                  <c:v>120</c:v>
                </c:pt>
                <c:pt idx="345">
                  <c:v>120</c:v>
                </c:pt>
                <c:pt idx="346">
                  <c:v>120</c:v>
                </c:pt>
                <c:pt idx="347">
                  <c:v>120</c:v>
                </c:pt>
                <c:pt idx="348">
                  <c:v>120</c:v>
                </c:pt>
                <c:pt idx="349">
                  <c:v>120</c:v>
                </c:pt>
                <c:pt idx="350">
                  <c:v>120</c:v>
                </c:pt>
                <c:pt idx="351">
                  <c:v>120</c:v>
                </c:pt>
                <c:pt idx="352">
                  <c:v>120</c:v>
                </c:pt>
                <c:pt idx="353">
                  <c:v>120</c:v>
                </c:pt>
                <c:pt idx="354">
                  <c:v>120</c:v>
                </c:pt>
                <c:pt idx="355">
                  <c:v>120</c:v>
                </c:pt>
                <c:pt idx="356">
                  <c:v>120</c:v>
                </c:pt>
                <c:pt idx="357">
                  <c:v>120</c:v>
                </c:pt>
                <c:pt idx="358">
                  <c:v>120</c:v>
                </c:pt>
                <c:pt idx="359">
                  <c:v>120</c:v>
                </c:pt>
                <c:pt idx="360">
                  <c:v>120</c:v>
                </c:pt>
                <c:pt idx="361">
                  <c:v>120</c:v>
                </c:pt>
                <c:pt idx="362">
                  <c:v>120</c:v>
                </c:pt>
                <c:pt idx="363">
                  <c:v>120</c:v>
                </c:pt>
                <c:pt idx="364">
                  <c:v>120</c:v>
                </c:pt>
                <c:pt idx="365">
                  <c:v>120</c:v>
                </c:pt>
                <c:pt idx="366">
                  <c:v>120</c:v>
                </c:pt>
                <c:pt idx="367">
                  <c:v>120</c:v>
                </c:pt>
                <c:pt idx="368">
                  <c:v>120</c:v>
                </c:pt>
                <c:pt idx="369">
                  <c:v>120</c:v>
                </c:pt>
                <c:pt idx="370">
                  <c:v>120</c:v>
                </c:pt>
                <c:pt idx="371">
                  <c:v>120</c:v>
                </c:pt>
                <c:pt idx="372">
                  <c:v>120</c:v>
                </c:pt>
                <c:pt idx="373">
                  <c:v>120</c:v>
                </c:pt>
                <c:pt idx="374">
                  <c:v>120</c:v>
                </c:pt>
                <c:pt idx="375">
                  <c:v>120</c:v>
                </c:pt>
                <c:pt idx="376">
                  <c:v>120</c:v>
                </c:pt>
                <c:pt idx="377">
                  <c:v>120</c:v>
                </c:pt>
                <c:pt idx="378">
                  <c:v>120</c:v>
                </c:pt>
                <c:pt idx="379">
                  <c:v>120</c:v>
                </c:pt>
                <c:pt idx="380">
                  <c:v>120</c:v>
                </c:pt>
                <c:pt idx="381">
                  <c:v>120</c:v>
                </c:pt>
                <c:pt idx="382">
                  <c:v>120</c:v>
                </c:pt>
                <c:pt idx="383">
                  <c:v>120</c:v>
                </c:pt>
                <c:pt idx="384">
                  <c:v>120</c:v>
                </c:pt>
                <c:pt idx="385">
                  <c:v>120</c:v>
                </c:pt>
                <c:pt idx="386">
                  <c:v>120</c:v>
                </c:pt>
                <c:pt idx="387">
                  <c:v>120</c:v>
                </c:pt>
                <c:pt idx="388">
                  <c:v>120</c:v>
                </c:pt>
                <c:pt idx="389">
                  <c:v>120</c:v>
                </c:pt>
                <c:pt idx="390">
                  <c:v>120</c:v>
                </c:pt>
                <c:pt idx="391">
                  <c:v>120</c:v>
                </c:pt>
                <c:pt idx="392">
                  <c:v>120</c:v>
                </c:pt>
                <c:pt idx="393">
                  <c:v>120</c:v>
                </c:pt>
                <c:pt idx="394">
                  <c:v>120</c:v>
                </c:pt>
                <c:pt idx="395">
                  <c:v>120</c:v>
                </c:pt>
                <c:pt idx="396">
                  <c:v>120</c:v>
                </c:pt>
                <c:pt idx="397">
                  <c:v>120</c:v>
                </c:pt>
                <c:pt idx="398">
                  <c:v>120</c:v>
                </c:pt>
                <c:pt idx="399">
                  <c:v>120</c:v>
                </c:pt>
                <c:pt idx="400">
                  <c:v>120</c:v>
                </c:pt>
                <c:pt idx="401">
                  <c:v>120</c:v>
                </c:pt>
                <c:pt idx="402">
                  <c:v>120</c:v>
                </c:pt>
                <c:pt idx="403">
                  <c:v>120</c:v>
                </c:pt>
                <c:pt idx="404">
                  <c:v>120</c:v>
                </c:pt>
                <c:pt idx="405">
                  <c:v>120</c:v>
                </c:pt>
                <c:pt idx="406">
                  <c:v>120</c:v>
                </c:pt>
                <c:pt idx="407">
                  <c:v>120</c:v>
                </c:pt>
                <c:pt idx="408">
                  <c:v>120</c:v>
                </c:pt>
                <c:pt idx="409">
                  <c:v>120</c:v>
                </c:pt>
                <c:pt idx="410">
                  <c:v>120</c:v>
                </c:pt>
                <c:pt idx="411">
                  <c:v>120</c:v>
                </c:pt>
                <c:pt idx="412">
                  <c:v>120</c:v>
                </c:pt>
                <c:pt idx="413">
                  <c:v>120</c:v>
                </c:pt>
                <c:pt idx="414">
                  <c:v>120</c:v>
                </c:pt>
                <c:pt idx="415">
                  <c:v>120</c:v>
                </c:pt>
                <c:pt idx="416">
                  <c:v>120</c:v>
                </c:pt>
                <c:pt idx="417">
                  <c:v>120</c:v>
                </c:pt>
                <c:pt idx="418">
                  <c:v>120</c:v>
                </c:pt>
                <c:pt idx="419">
                  <c:v>120</c:v>
                </c:pt>
                <c:pt idx="420">
                  <c:v>120</c:v>
                </c:pt>
                <c:pt idx="421">
                  <c:v>120</c:v>
                </c:pt>
                <c:pt idx="422">
                  <c:v>120</c:v>
                </c:pt>
                <c:pt idx="423">
                  <c:v>120</c:v>
                </c:pt>
                <c:pt idx="424">
                  <c:v>120</c:v>
                </c:pt>
                <c:pt idx="425">
                  <c:v>120</c:v>
                </c:pt>
                <c:pt idx="426">
                  <c:v>120</c:v>
                </c:pt>
                <c:pt idx="427">
                  <c:v>120</c:v>
                </c:pt>
                <c:pt idx="428">
                  <c:v>120</c:v>
                </c:pt>
                <c:pt idx="429">
                  <c:v>120</c:v>
                </c:pt>
                <c:pt idx="430">
                  <c:v>120</c:v>
                </c:pt>
                <c:pt idx="431">
                  <c:v>120</c:v>
                </c:pt>
                <c:pt idx="432">
                  <c:v>120</c:v>
                </c:pt>
                <c:pt idx="433">
                  <c:v>120</c:v>
                </c:pt>
                <c:pt idx="434">
                  <c:v>120</c:v>
                </c:pt>
                <c:pt idx="435">
                  <c:v>120</c:v>
                </c:pt>
                <c:pt idx="436">
                  <c:v>120</c:v>
                </c:pt>
                <c:pt idx="437">
                  <c:v>120</c:v>
                </c:pt>
                <c:pt idx="438">
                  <c:v>120</c:v>
                </c:pt>
                <c:pt idx="439">
                  <c:v>120</c:v>
                </c:pt>
                <c:pt idx="440">
                  <c:v>120</c:v>
                </c:pt>
                <c:pt idx="441">
                  <c:v>120</c:v>
                </c:pt>
                <c:pt idx="442">
                  <c:v>120</c:v>
                </c:pt>
                <c:pt idx="443">
                  <c:v>120</c:v>
                </c:pt>
                <c:pt idx="444">
                  <c:v>120</c:v>
                </c:pt>
                <c:pt idx="445">
                  <c:v>120</c:v>
                </c:pt>
                <c:pt idx="446">
                  <c:v>120</c:v>
                </c:pt>
                <c:pt idx="447">
                  <c:v>120</c:v>
                </c:pt>
                <c:pt idx="448">
                  <c:v>120</c:v>
                </c:pt>
                <c:pt idx="449">
                  <c:v>120</c:v>
                </c:pt>
                <c:pt idx="450">
                  <c:v>120</c:v>
                </c:pt>
                <c:pt idx="451">
                  <c:v>120</c:v>
                </c:pt>
                <c:pt idx="452">
                  <c:v>120</c:v>
                </c:pt>
                <c:pt idx="453">
                  <c:v>120</c:v>
                </c:pt>
                <c:pt idx="454">
                  <c:v>120</c:v>
                </c:pt>
                <c:pt idx="455">
                  <c:v>120</c:v>
                </c:pt>
                <c:pt idx="456">
                  <c:v>120</c:v>
                </c:pt>
                <c:pt idx="457">
                  <c:v>120</c:v>
                </c:pt>
                <c:pt idx="458">
                  <c:v>120</c:v>
                </c:pt>
                <c:pt idx="459">
                  <c:v>120</c:v>
                </c:pt>
                <c:pt idx="460">
                  <c:v>120</c:v>
                </c:pt>
                <c:pt idx="461">
                  <c:v>120</c:v>
                </c:pt>
                <c:pt idx="462">
                  <c:v>120</c:v>
                </c:pt>
                <c:pt idx="463">
                  <c:v>120</c:v>
                </c:pt>
                <c:pt idx="464">
                  <c:v>120</c:v>
                </c:pt>
                <c:pt idx="465">
                  <c:v>120</c:v>
                </c:pt>
                <c:pt idx="466">
                  <c:v>120</c:v>
                </c:pt>
                <c:pt idx="467">
                  <c:v>120</c:v>
                </c:pt>
                <c:pt idx="468">
                  <c:v>120</c:v>
                </c:pt>
                <c:pt idx="469">
                  <c:v>120</c:v>
                </c:pt>
                <c:pt idx="470">
                  <c:v>120</c:v>
                </c:pt>
                <c:pt idx="471">
                  <c:v>120</c:v>
                </c:pt>
                <c:pt idx="472">
                  <c:v>120</c:v>
                </c:pt>
                <c:pt idx="473">
                  <c:v>120</c:v>
                </c:pt>
                <c:pt idx="474">
                  <c:v>120</c:v>
                </c:pt>
                <c:pt idx="475">
                  <c:v>120</c:v>
                </c:pt>
                <c:pt idx="476">
                  <c:v>120</c:v>
                </c:pt>
                <c:pt idx="477">
                  <c:v>120</c:v>
                </c:pt>
                <c:pt idx="478">
                  <c:v>120</c:v>
                </c:pt>
                <c:pt idx="479">
                  <c:v>120</c:v>
                </c:pt>
                <c:pt idx="480">
                  <c:v>120</c:v>
                </c:pt>
                <c:pt idx="481">
                  <c:v>120</c:v>
                </c:pt>
                <c:pt idx="482">
                  <c:v>120</c:v>
                </c:pt>
                <c:pt idx="483">
                  <c:v>120</c:v>
                </c:pt>
                <c:pt idx="484">
                  <c:v>120</c:v>
                </c:pt>
                <c:pt idx="485">
                  <c:v>120</c:v>
                </c:pt>
                <c:pt idx="486">
                  <c:v>120</c:v>
                </c:pt>
                <c:pt idx="487">
                  <c:v>120</c:v>
                </c:pt>
                <c:pt idx="488">
                  <c:v>120</c:v>
                </c:pt>
                <c:pt idx="489">
                  <c:v>120</c:v>
                </c:pt>
                <c:pt idx="490">
                  <c:v>120</c:v>
                </c:pt>
                <c:pt idx="491">
                  <c:v>120</c:v>
                </c:pt>
                <c:pt idx="492">
                  <c:v>120</c:v>
                </c:pt>
                <c:pt idx="493">
                  <c:v>120</c:v>
                </c:pt>
                <c:pt idx="494">
                  <c:v>120</c:v>
                </c:pt>
                <c:pt idx="495">
                  <c:v>120</c:v>
                </c:pt>
                <c:pt idx="496">
                  <c:v>120</c:v>
                </c:pt>
                <c:pt idx="497">
                  <c:v>120</c:v>
                </c:pt>
                <c:pt idx="498">
                  <c:v>120</c:v>
                </c:pt>
                <c:pt idx="499">
                  <c:v>120</c:v>
                </c:pt>
                <c:pt idx="500">
                  <c:v>120</c:v>
                </c:pt>
                <c:pt idx="501">
                  <c:v>120</c:v>
                </c:pt>
                <c:pt idx="502">
                  <c:v>120</c:v>
                </c:pt>
                <c:pt idx="503">
                  <c:v>120</c:v>
                </c:pt>
                <c:pt idx="504">
                  <c:v>120</c:v>
                </c:pt>
                <c:pt idx="505">
                  <c:v>120</c:v>
                </c:pt>
                <c:pt idx="506">
                  <c:v>120</c:v>
                </c:pt>
                <c:pt idx="507">
                  <c:v>120</c:v>
                </c:pt>
                <c:pt idx="508">
                  <c:v>120</c:v>
                </c:pt>
                <c:pt idx="509">
                  <c:v>120</c:v>
                </c:pt>
                <c:pt idx="510">
                  <c:v>120</c:v>
                </c:pt>
                <c:pt idx="511">
                  <c:v>120</c:v>
                </c:pt>
                <c:pt idx="512">
                  <c:v>120</c:v>
                </c:pt>
                <c:pt idx="513">
                  <c:v>120</c:v>
                </c:pt>
                <c:pt idx="514">
                  <c:v>120</c:v>
                </c:pt>
                <c:pt idx="515">
                  <c:v>120</c:v>
                </c:pt>
                <c:pt idx="516">
                  <c:v>120</c:v>
                </c:pt>
                <c:pt idx="517">
                  <c:v>120</c:v>
                </c:pt>
                <c:pt idx="518">
                  <c:v>120</c:v>
                </c:pt>
                <c:pt idx="519">
                  <c:v>120</c:v>
                </c:pt>
                <c:pt idx="520">
                  <c:v>120</c:v>
                </c:pt>
                <c:pt idx="521">
                  <c:v>120</c:v>
                </c:pt>
                <c:pt idx="522">
                  <c:v>120</c:v>
                </c:pt>
                <c:pt idx="523">
                  <c:v>120</c:v>
                </c:pt>
                <c:pt idx="524">
                  <c:v>120</c:v>
                </c:pt>
                <c:pt idx="525">
                  <c:v>120</c:v>
                </c:pt>
                <c:pt idx="526">
                  <c:v>120</c:v>
                </c:pt>
                <c:pt idx="527">
                  <c:v>120</c:v>
                </c:pt>
                <c:pt idx="528">
                  <c:v>120</c:v>
                </c:pt>
                <c:pt idx="529">
                  <c:v>120</c:v>
                </c:pt>
                <c:pt idx="530">
                  <c:v>120</c:v>
                </c:pt>
                <c:pt idx="531">
                  <c:v>120</c:v>
                </c:pt>
                <c:pt idx="532">
                  <c:v>120</c:v>
                </c:pt>
                <c:pt idx="533">
                  <c:v>120</c:v>
                </c:pt>
                <c:pt idx="534">
                  <c:v>120</c:v>
                </c:pt>
                <c:pt idx="535">
                  <c:v>120</c:v>
                </c:pt>
                <c:pt idx="536">
                  <c:v>120</c:v>
                </c:pt>
                <c:pt idx="537">
                  <c:v>120</c:v>
                </c:pt>
                <c:pt idx="538">
                  <c:v>120</c:v>
                </c:pt>
                <c:pt idx="539">
                  <c:v>120</c:v>
                </c:pt>
                <c:pt idx="540">
                  <c:v>120</c:v>
                </c:pt>
                <c:pt idx="541">
                  <c:v>120</c:v>
                </c:pt>
                <c:pt idx="542">
                  <c:v>120</c:v>
                </c:pt>
                <c:pt idx="543">
                  <c:v>120</c:v>
                </c:pt>
                <c:pt idx="544">
                  <c:v>120</c:v>
                </c:pt>
                <c:pt idx="545">
                  <c:v>120</c:v>
                </c:pt>
                <c:pt idx="546">
                  <c:v>120</c:v>
                </c:pt>
                <c:pt idx="547">
                  <c:v>120</c:v>
                </c:pt>
                <c:pt idx="548">
                  <c:v>120</c:v>
                </c:pt>
                <c:pt idx="549">
                  <c:v>120</c:v>
                </c:pt>
                <c:pt idx="550">
                  <c:v>120</c:v>
                </c:pt>
                <c:pt idx="551">
                  <c:v>120</c:v>
                </c:pt>
                <c:pt idx="552">
                  <c:v>120</c:v>
                </c:pt>
                <c:pt idx="553">
                  <c:v>120</c:v>
                </c:pt>
                <c:pt idx="554">
                  <c:v>120</c:v>
                </c:pt>
                <c:pt idx="555">
                  <c:v>120</c:v>
                </c:pt>
                <c:pt idx="556">
                  <c:v>120</c:v>
                </c:pt>
                <c:pt idx="557">
                  <c:v>120</c:v>
                </c:pt>
                <c:pt idx="558">
                  <c:v>120</c:v>
                </c:pt>
                <c:pt idx="559">
                  <c:v>120</c:v>
                </c:pt>
                <c:pt idx="560">
                  <c:v>120</c:v>
                </c:pt>
                <c:pt idx="561">
                  <c:v>120</c:v>
                </c:pt>
                <c:pt idx="562">
                  <c:v>120</c:v>
                </c:pt>
                <c:pt idx="563">
                  <c:v>120</c:v>
                </c:pt>
                <c:pt idx="564">
                  <c:v>120</c:v>
                </c:pt>
                <c:pt idx="565">
                  <c:v>120</c:v>
                </c:pt>
                <c:pt idx="566">
                  <c:v>120</c:v>
                </c:pt>
                <c:pt idx="567">
                  <c:v>120</c:v>
                </c:pt>
                <c:pt idx="568">
                  <c:v>120</c:v>
                </c:pt>
                <c:pt idx="569">
                  <c:v>120</c:v>
                </c:pt>
                <c:pt idx="570">
                  <c:v>120</c:v>
                </c:pt>
                <c:pt idx="571">
                  <c:v>120</c:v>
                </c:pt>
                <c:pt idx="572">
                  <c:v>120</c:v>
                </c:pt>
                <c:pt idx="573">
                  <c:v>120</c:v>
                </c:pt>
                <c:pt idx="574">
                  <c:v>120</c:v>
                </c:pt>
                <c:pt idx="575">
                  <c:v>120</c:v>
                </c:pt>
                <c:pt idx="576">
                  <c:v>120</c:v>
                </c:pt>
                <c:pt idx="577">
                  <c:v>120</c:v>
                </c:pt>
                <c:pt idx="578">
                  <c:v>120</c:v>
                </c:pt>
                <c:pt idx="579">
                  <c:v>120</c:v>
                </c:pt>
                <c:pt idx="580">
                  <c:v>120</c:v>
                </c:pt>
                <c:pt idx="581">
                  <c:v>120</c:v>
                </c:pt>
                <c:pt idx="582">
                  <c:v>120</c:v>
                </c:pt>
                <c:pt idx="583">
                  <c:v>120</c:v>
                </c:pt>
                <c:pt idx="584">
                  <c:v>120</c:v>
                </c:pt>
                <c:pt idx="585">
                  <c:v>120</c:v>
                </c:pt>
                <c:pt idx="586">
                  <c:v>120</c:v>
                </c:pt>
                <c:pt idx="587">
                  <c:v>120</c:v>
                </c:pt>
                <c:pt idx="588">
                  <c:v>120</c:v>
                </c:pt>
                <c:pt idx="589">
                  <c:v>120</c:v>
                </c:pt>
                <c:pt idx="590">
                  <c:v>120</c:v>
                </c:pt>
                <c:pt idx="591">
                  <c:v>120</c:v>
                </c:pt>
                <c:pt idx="592">
                  <c:v>120</c:v>
                </c:pt>
                <c:pt idx="593">
                  <c:v>120</c:v>
                </c:pt>
                <c:pt idx="594">
                  <c:v>120</c:v>
                </c:pt>
                <c:pt idx="595">
                  <c:v>120</c:v>
                </c:pt>
                <c:pt idx="596">
                  <c:v>120</c:v>
                </c:pt>
                <c:pt idx="597">
                  <c:v>120</c:v>
                </c:pt>
                <c:pt idx="598">
                  <c:v>120</c:v>
                </c:pt>
                <c:pt idx="599">
                  <c:v>120</c:v>
                </c:pt>
                <c:pt idx="600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F1-44F3-8C18-60D1DF0E2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9934783"/>
        <c:axId val="1944876256"/>
      </c:lineChart>
      <c:catAx>
        <c:axId val="93993478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TIEMPO</a:t>
                </a:r>
                <a:endParaRPr lang="en-US"/>
              </a:p>
            </c:rich>
          </c:tx>
          <c:overlay val="0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12700" cap="flat" cmpd="sng" algn="ctr">
              <a:solidFill>
                <a:schemeClr val="accent6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4876256"/>
        <c:crosses val="autoZero"/>
        <c:auto val="1"/>
        <c:lblAlgn val="ctr"/>
        <c:lblOffset val="100"/>
        <c:noMultiLvlLbl val="0"/>
      </c:catAx>
      <c:valAx>
        <c:axId val="1944876256"/>
        <c:scaling>
          <c:orientation val="minMax"/>
          <c:max val="135"/>
          <c:min val="10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rPr>
                  <a:t>POTENCIA</a:t>
                </a:r>
                <a:endParaRPr lang="en-US"/>
              </a:p>
            </c:rich>
          </c:tx>
          <c:overlay val="0"/>
          <c:spPr>
            <a:solidFill>
              <a:schemeClr val="accent4"/>
            </a:solidFill>
            <a:ln w="19050" cap="flat" cmpd="sng" algn="ctr">
              <a:solidFill>
                <a:schemeClr val="accent4">
                  <a:shade val="15000"/>
                </a:schemeClr>
              </a:solidFill>
              <a:prstDash val="solid"/>
              <a:miter lim="800000"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39934783"/>
        <c:crosses val="autoZero"/>
        <c:crossBetween val="between"/>
      </c:valAx>
      <c:spPr>
        <a:noFill/>
        <a:ln>
          <a:solidFill>
            <a:schemeClr val="accent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139700</xdr:colOff>
      <xdr:row>0</xdr:row>
      <xdr:rowOff>76200</xdr:rowOff>
    </xdr:from>
    <xdr:to>
      <xdr:col>0</xdr:col>
      <xdr:colOff>1248410</xdr:colOff>
      <xdr:row>0</xdr:row>
      <xdr:rowOff>749300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7A4109-31F2-AA43-98D6-08144D65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" y="76200"/>
          <a:ext cx="1108710" cy="673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A48FB3-F2CE-4C1D-9D82-2DB3E629F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106362</xdr:rowOff>
    </xdr:from>
    <xdr:to>
      <xdr:col>7</xdr:col>
      <xdr:colOff>634999</xdr:colOff>
      <xdr:row>22</xdr:row>
      <xdr:rowOff>73025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A98B8E-D8EF-4097-90FD-5E1C8D7D4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9524</xdr:colOff>
      <xdr:row>5</xdr:row>
      <xdr:rowOff>134936</xdr:rowOff>
    </xdr:from>
    <xdr:to>
      <xdr:col>15</xdr:col>
      <xdr:colOff>704849</xdr:colOff>
      <xdr:row>22</xdr:row>
      <xdr:rowOff>120649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D8C8FE0-FC6F-4374-9769-EB2B1F88B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6959CF-A25C-4073-9E49-05838B2EB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5</xdr:row>
      <xdr:rowOff>100012</xdr:rowOff>
    </xdr:from>
    <xdr:to>
      <xdr:col>7</xdr:col>
      <xdr:colOff>666749</xdr:colOff>
      <xdr:row>22</xdr:row>
      <xdr:rowOff>66675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4D5AF0-15CD-4AF2-822D-C1DB51464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15874</xdr:colOff>
      <xdr:row>5</xdr:row>
      <xdr:rowOff>109536</xdr:rowOff>
    </xdr:from>
    <xdr:to>
      <xdr:col>15</xdr:col>
      <xdr:colOff>711199</xdr:colOff>
      <xdr:row>22</xdr:row>
      <xdr:rowOff>95249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3083B5-5FCD-4DA5-AC23-07460D1CB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FBA22D7-4EC5-40D9-AE31-C7FB6704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5</xdr:row>
      <xdr:rowOff>101167</xdr:rowOff>
    </xdr:from>
    <xdr:to>
      <xdr:col>7</xdr:col>
      <xdr:colOff>633268</xdr:colOff>
      <xdr:row>22</xdr:row>
      <xdr:rowOff>72159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729B2F3-D8D8-4AB3-B28B-230B59D19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10102</xdr:colOff>
      <xdr:row>5</xdr:row>
      <xdr:rowOff>129741</xdr:rowOff>
    </xdr:from>
    <xdr:to>
      <xdr:col>15</xdr:col>
      <xdr:colOff>705427</xdr:colOff>
      <xdr:row>22</xdr:row>
      <xdr:rowOff>114877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BEA1ED1-0D2E-48B1-B343-1D581B0FD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3184A0C-642D-40FF-9D6E-48249ABE7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11546</xdr:colOff>
      <xdr:row>5</xdr:row>
      <xdr:rowOff>101166</xdr:rowOff>
    </xdr:from>
    <xdr:to>
      <xdr:col>7</xdr:col>
      <xdr:colOff>627495</xdr:colOff>
      <xdr:row>22</xdr:row>
      <xdr:rowOff>72158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6582021-5662-42FE-8115-B1093513D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41851</xdr:colOff>
      <xdr:row>5</xdr:row>
      <xdr:rowOff>158604</xdr:rowOff>
    </xdr:from>
    <xdr:to>
      <xdr:col>15</xdr:col>
      <xdr:colOff>737176</xdr:colOff>
      <xdr:row>22</xdr:row>
      <xdr:rowOff>143740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465294-AA9F-427B-B17C-E9E1FC60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7E11AB-2C57-43D2-B8D2-5784A394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5</xdr:row>
      <xdr:rowOff>89621</xdr:rowOff>
    </xdr:from>
    <xdr:to>
      <xdr:col>7</xdr:col>
      <xdr:colOff>650586</xdr:colOff>
      <xdr:row>22</xdr:row>
      <xdr:rowOff>60613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CBE0133-466A-4D00-B5EB-8C49058E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30305</xdr:colOff>
      <xdr:row>5</xdr:row>
      <xdr:rowOff>95104</xdr:rowOff>
    </xdr:from>
    <xdr:to>
      <xdr:col>15</xdr:col>
      <xdr:colOff>725630</xdr:colOff>
      <xdr:row>22</xdr:row>
      <xdr:rowOff>80240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0FDA189-2128-44EB-8845-AC9DDB20C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6E1B54D-BCD4-4803-8882-962C1B553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57728</xdr:colOff>
      <xdr:row>5</xdr:row>
      <xdr:rowOff>164667</xdr:rowOff>
    </xdr:from>
    <xdr:to>
      <xdr:col>7</xdr:col>
      <xdr:colOff>673677</xdr:colOff>
      <xdr:row>22</xdr:row>
      <xdr:rowOff>135659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85906FB-3BC4-4CBD-9182-1A88DB188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105351</xdr:colOff>
      <xdr:row>6</xdr:row>
      <xdr:rowOff>14286</xdr:rowOff>
    </xdr:from>
    <xdr:to>
      <xdr:col>16</xdr:col>
      <xdr:colOff>38676</xdr:colOff>
      <xdr:row>22</xdr:row>
      <xdr:rowOff>184149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B489A6-80F4-402B-A923-17FAFDBC1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88F099-6424-40E4-99ED-63E10D714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40409</xdr:colOff>
      <xdr:row>5</xdr:row>
      <xdr:rowOff>181985</xdr:rowOff>
    </xdr:from>
    <xdr:to>
      <xdr:col>7</xdr:col>
      <xdr:colOff>656358</xdr:colOff>
      <xdr:row>22</xdr:row>
      <xdr:rowOff>152977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1D2A59-2E8C-4203-86CE-C7E35B7B1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70715</xdr:colOff>
      <xdr:row>6</xdr:row>
      <xdr:rowOff>2741</xdr:rowOff>
    </xdr:from>
    <xdr:to>
      <xdr:col>16</xdr:col>
      <xdr:colOff>4040</xdr:colOff>
      <xdr:row>22</xdr:row>
      <xdr:rowOff>172604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BB9A697-DA63-4E3C-AC27-884DA539BA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3745C8-2BB7-495B-9238-259B27F80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130031</xdr:rowOff>
    </xdr:from>
    <xdr:to>
      <xdr:col>7</xdr:col>
      <xdr:colOff>615949</xdr:colOff>
      <xdr:row>22</xdr:row>
      <xdr:rowOff>101023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650D6A-C0DA-4256-A958-D22DE3C12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7215</xdr:colOff>
      <xdr:row>5</xdr:row>
      <xdr:rowOff>152831</xdr:rowOff>
    </xdr:from>
    <xdr:to>
      <xdr:col>15</xdr:col>
      <xdr:colOff>702540</xdr:colOff>
      <xdr:row>22</xdr:row>
      <xdr:rowOff>137967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8E613F-61F7-4EAD-B0B8-F1882AAC3B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B67BC8-E765-4BE9-842A-50974BAA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5</xdr:row>
      <xdr:rowOff>60758</xdr:rowOff>
    </xdr:from>
    <xdr:to>
      <xdr:col>7</xdr:col>
      <xdr:colOff>650585</xdr:colOff>
      <xdr:row>22</xdr:row>
      <xdr:rowOff>31750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627845F-92BE-4D2A-B75D-CF23E2D91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12987</xdr:colOff>
      <xdr:row>5</xdr:row>
      <xdr:rowOff>60468</xdr:rowOff>
    </xdr:from>
    <xdr:to>
      <xdr:col>15</xdr:col>
      <xdr:colOff>708312</xdr:colOff>
      <xdr:row>22</xdr:row>
      <xdr:rowOff>45604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A6A4EE7-D0D4-41D0-A7CB-99F2CCE9A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114300</xdr:rowOff>
    </xdr:from>
    <xdr:to>
      <xdr:col>1</xdr:col>
      <xdr:colOff>308610</xdr:colOff>
      <xdr:row>0</xdr:row>
      <xdr:rowOff>787400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6E2993-383D-ED4A-97EC-23B0F4CA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4300"/>
          <a:ext cx="1108710" cy="673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</xdr:row>
      <xdr:rowOff>166686</xdr:rowOff>
    </xdr:from>
    <xdr:to>
      <xdr:col>14</xdr:col>
      <xdr:colOff>485968</xdr:colOff>
      <xdr:row>35</xdr:row>
      <xdr:rowOff>9719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D6AECA-C542-4F59-AEF1-D1F6CC9E66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717020</xdr:colOff>
      <xdr:row>26</xdr:row>
      <xdr:rowOff>111125</xdr:rowOff>
    </xdr:from>
    <xdr:to>
      <xdr:col>2</xdr:col>
      <xdr:colOff>31750</xdr:colOff>
      <xdr:row>26</xdr:row>
      <xdr:rowOff>111125</xdr:rowOff>
    </xdr:to>
    <xdr:cxnSp macro="">
      <xdr:nvCxnSpPr>
        <xdr:cNvPr id="4" name="Conector recto de flecha 3">
          <a:extLst>
            <a:ext uri="{FF2B5EF4-FFF2-40B4-BE49-F238E27FC236}">
              <a16:creationId xmlns:a16="http://schemas.microsoft.com/office/drawing/2014/main" id="{17FD8F72-CB80-7EEE-7121-BCA0BAF2074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CxnSpPr/>
      </xdr:nvCxnSpPr>
      <xdr:spPr>
        <a:xfrm flipV="1">
          <a:off x="717020" y="5842000"/>
          <a:ext cx="862543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6350</xdr:colOff>
      <xdr:row>26</xdr:row>
      <xdr:rowOff>115888</xdr:rowOff>
    </xdr:from>
    <xdr:ext cx="701192" cy="350285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9F5D0E6-5D5E-C017-AED7-B2490E843795}"/>
            </a:ext>
          </a:extLst>
        </xdr:cNvPr>
        <xdr:cNvSpPr txBox="1"/>
      </xdr:nvSpPr>
      <xdr:spPr>
        <a:xfrm>
          <a:off x="792163" y="5846763"/>
          <a:ext cx="701192" cy="3502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CO" sz="1400" b="1"/>
            <a:t>13 seg.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0.06213</cdr:x>
      <cdr:y>0.69744</cdr:y>
    </cdr:from>
    <cdr:to>
      <cdr:x>0.06252</cdr:x>
      <cdr:y>0.7995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BEE67A37-5A05-E2AC-78FF-F133F591F518}"/>
            </a:ext>
          </a:extLst>
        </cdr:cNvPr>
        <cdr:cNvCxnSpPr/>
      </cdr:nvCxnSpPr>
      <cdr:spPr>
        <a:xfrm xmlns:a="http://schemas.openxmlformats.org/drawingml/2006/main">
          <a:off x="694430" y="4230685"/>
          <a:ext cx="4360" cy="619100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0.13909</cdr:x>
      <cdr:y>0.1035</cdr:y>
    </cdr:from>
    <cdr:to>
      <cdr:x>0.14336</cdr:x>
      <cdr:y>0.79007</cdr:y>
    </cdr:to>
    <cdr:cxnSp macro="">
      <cdr:nvCxnSpPr>
        <cdr:cNvPr id="7" name="Conector recto 6">
          <a:extLst xmlns:a="http://schemas.openxmlformats.org/drawingml/2006/main">
            <a:ext uri="{FF2B5EF4-FFF2-40B4-BE49-F238E27FC236}">
              <a16:creationId xmlns:a16="http://schemas.microsoft.com/office/drawing/2014/main" id="{168D6C33-6DDB-6EA1-1F91-F3E21ECD351D}"/>
            </a:ext>
          </a:extLst>
        </cdr:cNvPr>
        <cdr:cNvCxnSpPr/>
      </cdr:nvCxnSpPr>
      <cdr:spPr>
        <a:xfrm xmlns:a="http://schemas.openxmlformats.org/drawingml/2006/main">
          <a:off x="1554720" y="627862"/>
          <a:ext cx="47729" cy="4164756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1045210</xdr:colOff>
      <xdr:row>1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39D9CC-7A7D-A641-A588-F2F45FFF4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1108710" cy="673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F957CE-00B1-4FAF-8FC5-0B79EDEE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138112</xdr:rowOff>
    </xdr:from>
    <xdr:to>
      <xdr:col>7</xdr:col>
      <xdr:colOff>615949</xdr:colOff>
      <xdr:row>22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E6D557-E3C1-4410-9DB3-15CFC0995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15874</xdr:colOff>
      <xdr:row>5</xdr:row>
      <xdr:rowOff>141286</xdr:rowOff>
    </xdr:from>
    <xdr:to>
      <xdr:col>15</xdr:col>
      <xdr:colOff>711199</xdr:colOff>
      <xdr:row>22</xdr:row>
      <xdr:rowOff>126999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D33908-80F2-4F29-8849-25AD19BA7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6D6B29-71C6-4FB3-BEB3-A075AF5B4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31750</xdr:colOff>
      <xdr:row>5</xdr:row>
      <xdr:rowOff>119062</xdr:rowOff>
    </xdr:from>
    <xdr:to>
      <xdr:col>7</xdr:col>
      <xdr:colOff>647699</xdr:colOff>
      <xdr:row>22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EA12A6C-32CF-4057-BB14-09CC3B343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9524</xdr:colOff>
      <xdr:row>5</xdr:row>
      <xdr:rowOff>153986</xdr:rowOff>
    </xdr:from>
    <xdr:to>
      <xdr:col>15</xdr:col>
      <xdr:colOff>704849</xdr:colOff>
      <xdr:row>22</xdr:row>
      <xdr:rowOff>139699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844146-C232-4FA0-A23E-D758E1BC9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B789A11-4006-4D3E-A1A0-2E4BC162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6350</xdr:colOff>
      <xdr:row>5</xdr:row>
      <xdr:rowOff>163512</xdr:rowOff>
    </xdr:from>
    <xdr:to>
      <xdr:col>7</xdr:col>
      <xdr:colOff>622299</xdr:colOff>
      <xdr:row>22</xdr:row>
      <xdr:rowOff>130175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5D1B3CA-1301-4FC5-A736-2000BF63E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15874</xdr:colOff>
      <xdr:row>5</xdr:row>
      <xdr:rowOff>173036</xdr:rowOff>
    </xdr:from>
    <xdr:to>
      <xdr:col>15</xdr:col>
      <xdr:colOff>711199</xdr:colOff>
      <xdr:row>22</xdr:row>
      <xdr:rowOff>158749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A3A51A-16F8-44C4-8D92-171740F28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F9F479F-DA63-44B6-BDF2-A49F09DC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131762</xdr:rowOff>
    </xdr:from>
    <xdr:to>
      <xdr:col>7</xdr:col>
      <xdr:colOff>615949</xdr:colOff>
      <xdr:row>22</xdr:row>
      <xdr:rowOff>98425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9EEBB1-C9C4-40A1-9251-F268C5882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41274</xdr:colOff>
      <xdr:row>5</xdr:row>
      <xdr:rowOff>141286</xdr:rowOff>
    </xdr:from>
    <xdr:to>
      <xdr:col>15</xdr:col>
      <xdr:colOff>736599</xdr:colOff>
      <xdr:row>22</xdr:row>
      <xdr:rowOff>126999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BCB1AC3-C22A-453B-8BA7-81DBE59C5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283210</xdr:colOff>
      <xdr:row>0</xdr:row>
      <xdr:rowOff>673100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8E87311-2625-432B-911D-5CEF0357D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5210" cy="673100"/>
        </a:xfrm>
        <a:prstGeom prst="rect">
          <a:avLst/>
        </a:prstGeom>
      </xdr:spPr>
    </xdr:pic>
    <xdr:clientData/>
  </xdr:twoCellAnchor>
  <xdr:twoCellAnchor>
    <xdr:from>
      <xdr:col>0</xdr:col>
      <xdr:colOff>12700</xdr:colOff>
      <xdr:row>5</xdr:row>
      <xdr:rowOff>138112</xdr:rowOff>
    </xdr:from>
    <xdr:to>
      <xdr:col>7</xdr:col>
      <xdr:colOff>628649</xdr:colOff>
      <xdr:row>22</xdr:row>
      <xdr:rowOff>104775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10CD03-1D57-48FB-9E4F-E2766EF62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22224</xdr:colOff>
      <xdr:row>5</xdr:row>
      <xdr:rowOff>147636</xdr:rowOff>
    </xdr:from>
    <xdr:to>
      <xdr:col>15</xdr:col>
      <xdr:colOff>717549</xdr:colOff>
      <xdr:row>22</xdr:row>
      <xdr:rowOff>133349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839D4E7-58C7-40FD-8A95-CB6A10AC0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1"/>
  <sheetViews>
    <sheetView topLeftCell="A5" workbookViewId="0">
      <selection activeCell="C20" sqref="C20"/>
    </sheetView>
  </sheetViews>
  <sheetFormatPr baseColWidth="10" defaultRowHeight="14.5" x14ac:dyDescent="0.35"/>
  <cols>
    <col min="1" max="1" width="77.26953125" bestFit="1" customWidth="1"/>
    <col min="2" max="2" width="10.7265625" customWidth="1"/>
    <col min="3" max="3" width="10.90625" customWidth="1"/>
  </cols>
  <sheetData>
    <row r="1" spans="1:5" ht="64.150000000000006" customHeight="1" x14ac:dyDescent="0.35"/>
    <row r="2" spans="1:5" x14ac:dyDescent="0.35">
      <c r="A2" s="4" t="s">
        <v>6</v>
      </c>
    </row>
    <row r="3" spans="1:5" x14ac:dyDescent="0.35">
      <c r="B3" s="3" t="s">
        <v>2</v>
      </c>
      <c r="C3" s="3" t="s">
        <v>5</v>
      </c>
    </row>
    <row r="4" spans="1:5" x14ac:dyDescent="0.35">
      <c r="B4" s="1"/>
      <c r="C4" s="1"/>
    </row>
    <row r="5" spans="1:5" ht="29" x14ac:dyDescent="0.35">
      <c r="A5" s="2" t="s">
        <v>24</v>
      </c>
      <c r="B5" s="1" t="s">
        <v>25</v>
      </c>
      <c r="C5" s="1"/>
    </row>
    <row r="6" spans="1:5" x14ac:dyDescent="0.35">
      <c r="A6" s="2" t="s">
        <v>3</v>
      </c>
      <c r="B6" s="1" t="s">
        <v>26</v>
      </c>
      <c r="C6" s="1"/>
    </row>
    <row r="7" spans="1:5" ht="29" x14ac:dyDescent="0.35">
      <c r="A7" s="2" t="s">
        <v>4</v>
      </c>
      <c r="B7" s="1" t="s">
        <v>27</v>
      </c>
      <c r="C7" s="1"/>
    </row>
    <row r="8" spans="1:5" ht="29" x14ac:dyDescent="0.35">
      <c r="A8" s="2" t="s">
        <v>11</v>
      </c>
      <c r="B8" s="1" t="s">
        <v>45</v>
      </c>
      <c r="C8" s="1"/>
    </row>
    <row r="10" spans="1:5" x14ac:dyDescent="0.35">
      <c r="B10" t="s">
        <v>43</v>
      </c>
      <c r="C10" t="s">
        <v>44</v>
      </c>
    </row>
    <row r="11" spans="1:5" x14ac:dyDescent="0.35">
      <c r="B11" t="s">
        <v>32</v>
      </c>
      <c r="C11" t="s">
        <v>33</v>
      </c>
    </row>
    <row r="12" spans="1:5" x14ac:dyDescent="0.35">
      <c r="A12" s="25" t="s">
        <v>34</v>
      </c>
      <c r="B12" s="1">
        <v>68</v>
      </c>
      <c r="C12" s="1">
        <v>76</v>
      </c>
      <c r="D12" t="s">
        <v>37</v>
      </c>
      <c r="E12" s="8"/>
    </row>
    <row r="13" spans="1:5" x14ac:dyDescent="0.35">
      <c r="A13" s="25" t="s">
        <v>35</v>
      </c>
      <c r="B13" s="1">
        <v>165</v>
      </c>
      <c r="C13" s="1">
        <v>176</v>
      </c>
      <c r="E13" s="8"/>
    </row>
    <row r="14" spans="1:5" x14ac:dyDescent="0.35">
      <c r="A14" s="25" t="s">
        <v>36</v>
      </c>
      <c r="B14" s="1">
        <f>(B13-B12)</f>
        <v>97</v>
      </c>
      <c r="C14" s="1">
        <f>(C13-C12)</f>
        <v>100</v>
      </c>
    </row>
    <row r="15" spans="1:5" x14ac:dyDescent="0.35">
      <c r="A15" s="25" t="s">
        <v>38</v>
      </c>
      <c r="B15" s="1">
        <f>B14*0.8</f>
        <v>77.600000000000009</v>
      </c>
      <c r="C15" s="1">
        <f>C14*0.8</f>
        <v>80</v>
      </c>
    </row>
    <row r="16" spans="1:5" x14ac:dyDescent="0.35">
      <c r="A16" s="25"/>
    </row>
    <row r="17" spans="1:3" x14ac:dyDescent="0.35">
      <c r="A17" s="25" t="s">
        <v>40</v>
      </c>
      <c r="B17" s="42">
        <f>C17-8</f>
        <v>69.849000000000004</v>
      </c>
      <c r="C17" s="43">
        <v>77.849000000000004</v>
      </c>
    </row>
    <row r="18" spans="1:3" x14ac:dyDescent="0.35">
      <c r="A18" s="25" t="s">
        <v>39</v>
      </c>
      <c r="B18" s="42">
        <f>C18-11</f>
        <v>153.54499999999999</v>
      </c>
      <c r="C18" s="43">
        <v>164.54499999999999</v>
      </c>
    </row>
    <row r="19" spans="1:3" x14ac:dyDescent="0.35">
      <c r="A19" s="25"/>
    </row>
    <row r="20" spans="1:3" x14ac:dyDescent="0.35">
      <c r="A20" s="25" t="s">
        <v>41</v>
      </c>
      <c r="B20" s="1">
        <f>B18-B17</f>
        <v>83.695999999999984</v>
      </c>
      <c r="C20" s="1">
        <f>C18-C17</f>
        <v>86.695999999999984</v>
      </c>
    </row>
    <row r="21" spans="1:3" x14ac:dyDescent="0.35">
      <c r="A21" s="25" t="s">
        <v>42</v>
      </c>
      <c r="B21" s="26">
        <f>B20/B14</f>
        <v>0.86284536082474206</v>
      </c>
      <c r="C21" s="26">
        <f>C20/C14</f>
        <v>0.86695999999999984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57635-0138-4E05-B630-B0D59E2FBB28}">
  <dimension ref="A1:T654"/>
  <sheetViews>
    <sheetView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0.42166666666666669</v>
      </c>
      <c r="C25" s="34">
        <v>90.813000000000002</v>
      </c>
      <c r="D25">
        <v>88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0.42167824074074073</v>
      </c>
      <c r="C26" s="34">
        <v>90.831999999999994</v>
      </c>
      <c r="D26">
        <v>88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0.42168981481481482</v>
      </c>
      <c r="C27" s="34">
        <v>90.793999999999997</v>
      </c>
      <c r="D27">
        <v>88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0.42170138888888886</v>
      </c>
      <c r="C28" s="34">
        <v>90.813000000000002</v>
      </c>
      <c r="D28">
        <v>88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0.42171296296296296</v>
      </c>
      <c r="C29" s="34">
        <v>90.926000000000002</v>
      </c>
      <c r="D29">
        <v>88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0.42172453703703705</v>
      </c>
      <c r="C30" s="34">
        <v>90.682000000000002</v>
      </c>
      <c r="D30">
        <v>88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0.42173611111111109</v>
      </c>
      <c r="C31" s="34">
        <v>90.662999999999997</v>
      </c>
      <c r="D31">
        <v>88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0.42174768518518518</v>
      </c>
      <c r="C32" s="34">
        <v>90.605999999999995</v>
      </c>
      <c r="D32">
        <v>88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0.42175925925925928</v>
      </c>
      <c r="C33" s="34">
        <v>90.512</v>
      </c>
      <c r="D33">
        <v>88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0.42177083333333332</v>
      </c>
      <c r="C34" s="34">
        <v>90.738</v>
      </c>
      <c r="D34">
        <v>88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0.42178240740740741</v>
      </c>
      <c r="C35" s="34">
        <v>90.662999999999997</v>
      </c>
      <c r="D35">
        <v>88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0.42179398148148151</v>
      </c>
      <c r="C36" s="34">
        <v>90.587999999999994</v>
      </c>
      <c r="D36">
        <v>88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0.42180555555555554</v>
      </c>
      <c r="C37" s="34">
        <v>90.775999999999996</v>
      </c>
      <c r="D37">
        <v>88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0.42181712962962964</v>
      </c>
      <c r="C38" s="34">
        <v>90.813000000000002</v>
      </c>
      <c r="D38">
        <v>88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0.42182870370370368</v>
      </c>
      <c r="C39" s="34">
        <v>90.718999999999994</v>
      </c>
      <c r="D39">
        <v>88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0.42184027777777777</v>
      </c>
      <c r="C40" s="34">
        <v>90.869</v>
      </c>
      <c r="D40">
        <v>88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0.42185185185185187</v>
      </c>
      <c r="C41" s="34">
        <v>90.831999999999994</v>
      </c>
      <c r="D41">
        <v>88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0.42186342592592591</v>
      </c>
      <c r="C42" s="34">
        <v>90.738</v>
      </c>
      <c r="D42">
        <v>88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0.421875</v>
      </c>
      <c r="C43" s="34">
        <v>90.888000000000005</v>
      </c>
      <c r="D43">
        <v>88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0.42188657407407409</v>
      </c>
      <c r="C44" s="34">
        <v>90.682000000000002</v>
      </c>
      <c r="D44">
        <v>88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0.42189814814814813</v>
      </c>
      <c r="C45" s="34">
        <v>90.682000000000002</v>
      </c>
      <c r="D45">
        <v>88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0.42190972222222223</v>
      </c>
      <c r="C46" s="34">
        <v>90.7</v>
      </c>
      <c r="D46">
        <v>88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0.42192129629629632</v>
      </c>
      <c r="C47" s="34">
        <v>90.531000000000006</v>
      </c>
      <c r="D47">
        <v>88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0.42193287037037036</v>
      </c>
      <c r="C48" s="34">
        <v>90.775999999999996</v>
      </c>
      <c r="D48">
        <v>88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0.42194444444444446</v>
      </c>
      <c r="C49" s="34">
        <v>90.662999999999997</v>
      </c>
      <c r="D49">
        <v>88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0.42195601851851849</v>
      </c>
      <c r="C50" s="34">
        <v>90.644000000000005</v>
      </c>
      <c r="D50">
        <v>88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0.42196759259259259</v>
      </c>
      <c r="C51" s="34">
        <v>90.718999999999994</v>
      </c>
      <c r="D51">
        <v>88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0.42197916666666668</v>
      </c>
      <c r="C52" s="34">
        <v>90.662999999999997</v>
      </c>
      <c r="D52">
        <v>88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0.42199074074074072</v>
      </c>
      <c r="C53" s="34">
        <v>90.718999999999994</v>
      </c>
      <c r="D53">
        <v>88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0.42200231481481482</v>
      </c>
      <c r="C54" s="34">
        <v>90.512</v>
      </c>
      <c r="D54">
        <v>88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0.42201388888888891</v>
      </c>
      <c r="C55" s="34">
        <v>90.436999999999998</v>
      </c>
      <c r="D55">
        <v>88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0.42202546296296295</v>
      </c>
      <c r="C56" s="34">
        <v>90.775999999999996</v>
      </c>
      <c r="D56">
        <v>88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0.42203703703703704</v>
      </c>
      <c r="C57" s="34">
        <v>90.587999999999994</v>
      </c>
      <c r="D57">
        <v>88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0.42204861111111114</v>
      </c>
      <c r="C58" s="34">
        <v>90.587999999999994</v>
      </c>
      <c r="D58">
        <v>88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0.42206018518518518</v>
      </c>
      <c r="C59" s="34">
        <v>90.981999999999999</v>
      </c>
      <c r="D59">
        <v>88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0.42207175925925927</v>
      </c>
      <c r="C60" s="34">
        <v>90.55</v>
      </c>
      <c r="D60">
        <v>88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0.42208333333333331</v>
      </c>
      <c r="C61" s="34">
        <v>90.587999999999994</v>
      </c>
      <c r="D61">
        <v>88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0.4220949074074074</v>
      </c>
      <c r="C62" s="34">
        <v>90.793999999999997</v>
      </c>
      <c r="D62">
        <v>88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0.4221064814814815</v>
      </c>
      <c r="C63" s="34">
        <v>90.512</v>
      </c>
      <c r="D63">
        <v>88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0.42211805555555554</v>
      </c>
      <c r="C64" s="34">
        <v>90.682000000000002</v>
      </c>
      <c r="D64">
        <v>88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0.42212962962962963</v>
      </c>
      <c r="C65" s="34">
        <v>90.4</v>
      </c>
      <c r="D65">
        <v>88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0.42214120370370373</v>
      </c>
      <c r="C66" s="34">
        <v>90.4</v>
      </c>
      <c r="D66">
        <v>88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0.42215277777777777</v>
      </c>
      <c r="C67" s="34">
        <v>90.436999999999998</v>
      </c>
      <c r="D67">
        <v>88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0.42216435185185186</v>
      </c>
      <c r="C68" s="34">
        <v>90.305999999999997</v>
      </c>
      <c r="D68">
        <v>88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0.4221759259259259</v>
      </c>
      <c r="C69" s="34">
        <v>90.587999999999994</v>
      </c>
      <c r="D69">
        <v>88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0.42218749999999999</v>
      </c>
      <c r="C70" s="34">
        <v>90.531000000000006</v>
      </c>
      <c r="D70">
        <v>88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0.42219907407407409</v>
      </c>
      <c r="C71" s="34">
        <v>90.474999999999994</v>
      </c>
      <c r="D71">
        <v>88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0.42221064814814813</v>
      </c>
      <c r="C72" s="34">
        <v>90.644000000000005</v>
      </c>
      <c r="D72">
        <v>88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0.42222222222222222</v>
      </c>
      <c r="C73" s="34">
        <v>90.512</v>
      </c>
      <c r="D73">
        <v>88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0.42223379629629632</v>
      </c>
      <c r="C74" s="34">
        <v>90.587999999999994</v>
      </c>
      <c r="D74">
        <v>88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0.42224537037037035</v>
      </c>
      <c r="C75" s="34">
        <v>90.474999999999994</v>
      </c>
      <c r="D75">
        <v>88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0.42225694444444445</v>
      </c>
      <c r="C76" s="34">
        <v>90.512</v>
      </c>
      <c r="D76">
        <v>88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0.42226851851851854</v>
      </c>
      <c r="C77" s="34">
        <v>90.587999999999994</v>
      </c>
      <c r="D77">
        <v>88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0.42228009259259258</v>
      </c>
      <c r="C78" s="34">
        <v>90.381</v>
      </c>
      <c r="D78">
        <v>88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0.42229166666666668</v>
      </c>
      <c r="C79" s="34">
        <v>90.474999999999994</v>
      </c>
      <c r="D79">
        <v>88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0.42230324074074072</v>
      </c>
      <c r="C80" s="34">
        <v>90.456000000000003</v>
      </c>
      <c r="D80">
        <v>88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0.42231481481481481</v>
      </c>
      <c r="C81" s="34">
        <v>90.456000000000003</v>
      </c>
      <c r="D81">
        <v>88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0.4223263888888889</v>
      </c>
      <c r="C82" s="34">
        <v>90.531000000000006</v>
      </c>
      <c r="D82">
        <v>88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0.42233796296296294</v>
      </c>
      <c r="C83" s="34">
        <v>90.436999999999998</v>
      </c>
      <c r="D83">
        <v>88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0.42234953703703704</v>
      </c>
      <c r="C84" s="34">
        <v>90.512</v>
      </c>
      <c r="D84">
        <v>88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0.42236111111111113</v>
      </c>
      <c r="C85" s="34">
        <v>90.531000000000006</v>
      </c>
      <c r="D85">
        <v>88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0.42237268518518517</v>
      </c>
      <c r="C86" s="34">
        <v>90.531000000000006</v>
      </c>
      <c r="D86">
        <v>88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0.42238425925925926</v>
      </c>
      <c r="C87" s="34">
        <v>90.531000000000006</v>
      </c>
      <c r="D87">
        <v>88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0.42239583333333336</v>
      </c>
      <c r="C88" s="34">
        <v>90.512</v>
      </c>
      <c r="D88">
        <v>88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0.4224074074074074</v>
      </c>
      <c r="C89" s="34">
        <v>90.494</v>
      </c>
      <c r="D89">
        <v>88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0.42241898148148149</v>
      </c>
      <c r="C90" s="34">
        <v>90.494</v>
      </c>
      <c r="D90">
        <v>88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0.42243055555555553</v>
      </c>
      <c r="C91" s="34">
        <v>90.436999999999998</v>
      </c>
      <c r="D91">
        <v>88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0.42244212962962963</v>
      </c>
      <c r="C92" s="34">
        <v>90.531000000000006</v>
      </c>
      <c r="D92">
        <v>88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0.42245370370370372</v>
      </c>
      <c r="C93" s="34">
        <v>90.531000000000006</v>
      </c>
      <c r="D93">
        <v>88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0.42246527777777776</v>
      </c>
      <c r="C94" s="34">
        <v>90.531000000000006</v>
      </c>
      <c r="D94">
        <v>88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0.42247685185185185</v>
      </c>
      <c r="C95" s="34">
        <v>90.569000000000003</v>
      </c>
      <c r="D95">
        <v>88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0.42248842592592595</v>
      </c>
      <c r="C96" s="34">
        <v>90.55</v>
      </c>
      <c r="D96">
        <v>88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0.42249999999999999</v>
      </c>
      <c r="C97" s="34">
        <v>90.474999999999994</v>
      </c>
      <c r="D97">
        <v>88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0.42251157407407408</v>
      </c>
      <c r="C98" s="34">
        <v>90.381</v>
      </c>
      <c r="D98">
        <v>88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0.42252314814814818</v>
      </c>
      <c r="C99" s="34">
        <v>90.436999999999998</v>
      </c>
      <c r="D99">
        <v>88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0.42253472222222221</v>
      </c>
      <c r="C100" s="34">
        <v>90.418000000000006</v>
      </c>
      <c r="D100">
        <v>88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0.42254629629629631</v>
      </c>
      <c r="C101" s="34">
        <v>90.4</v>
      </c>
      <c r="D101">
        <v>88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0.42255787037037035</v>
      </c>
      <c r="C102" s="34">
        <v>90.343000000000004</v>
      </c>
      <c r="D102">
        <v>88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0.42256944444444444</v>
      </c>
      <c r="C103" s="34">
        <v>90.361999999999995</v>
      </c>
      <c r="D103">
        <v>88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0.42258101851851854</v>
      </c>
      <c r="C104" s="34">
        <v>90.418000000000006</v>
      </c>
      <c r="D104">
        <v>88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0.42259259259259258</v>
      </c>
      <c r="C105" s="34">
        <v>90.418000000000006</v>
      </c>
      <c r="D105">
        <v>88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0.42260416666666667</v>
      </c>
      <c r="C106" s="34">
        <v>90.381</v>
      </c>
      <c r="D106">
        <v>88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0.42261574074074076</v>
      </c>
      <c r="C107" s="34">
        <v>90.323999999999998</v>
      </c>
      <c r="D107">
        <v>88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0.4226273148148148</v>
      </c>
      <c r="C108" s="34">
        <v>90.287000000000006</v>
      </c>
      <c r="D108">
        <v>88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0.4226388888888889</v>
      </c>
      <c r="C109" s="34">
        <v>90.287000000000006</v>
      </c>
      <c r="D109">
        <v>88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0.42265046296296294</v>
      </c>
      <c r="C110" s="34">
        <v>90.287000000000006</v>
      </c>
      <c r="D110">
        <v>88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0.42266203703703703</v>
      </c>
      <c r="C111" s="34">
        <v>90.361999999999995</v>
      </c>
      <c r="D111">
        <v>88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0.42267361111111112</v>
      </c>
      <c r="C112" s="34">
        <v>90.474999999999994</v>
      </c>
      <c r="D112">
        <v>88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0.42268518518518516</v>
      </c>
      <c r="C113" s="34">
        <v>90.287000000000006</v>
      </c>
      <c r="D113">
        <v>88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0.42269675925925926</v>
      </c>
      <c r="C114" s="34">
        <v>90.230999999999995</v>
      </c>
      <c r="D114">
        <v>88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0.42270833333333335</v>
      </c>
      <c r="C115" s="34">
        <v>90.117999999999995</v>
      </c>
      <c r="D115">
        <v>88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0.42271990740740739</v>
      </c>
      <c r="C116" s="34">
        <v>90.117999999999995</v>
      </c>
      <c r="D116">
        <v>88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0.42273148148148149</v>
      </c>
      <c r="C117" s="34">
        <v>90.061000000000007</v>
      </c>
      <c r="D117">
        <v>88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0.42274305555555558</v>
      </c>
      <c r="C118" s="34">
        <v>90.08</v>
      </c>
      <c r="D118">
        <v>88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0.42275462962962962</v>
      </c>
      <c r="C119" s="34">
        <v>90.212000000000003</v>
      </c>
      <c r="D119">
        <v>88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0.42276620370370371</v>
      </c>
      <c r="C120" s="34">
        <v>90.212000000000003</v>
      </c>
      <c r="D120">
        <v>88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0.42277777777777775</v>
      </c>
      <c r="C121" s="34">
        <v>90.361999999999995</v>
      </c>
      <c r="D121">
        <v>88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0.42278935185185185</v>
      </c>
      <c r="C122" s="34">
        <v>90.230999999999995</v>
      </c>
      <c r="D122">
        <v>88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0.42280092592592594</v>
      </c>
      <c r="C123" s="34">
        <v>90.268000000000001</v>
      </c>
      <c r="D123">
        <v>88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0.42281249999999998</v>
      </c>
      <c r="C124" s="34">
        <v>90.248999999999995</v>
      </c>
      <c r="D124">
        <v>88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0.42282407407407407</v>
      </c>
      <c r="C125" s="34">
        <v>90.248999999999995</v>
      </c>
      <c r="D125">
        <v>88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0.42283564814814817</v>
      </c>
      <c r="C126" s="34">
        <v>90.305999999999997</v>
      </c>
      <c r="D126">
        <v>88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0.42284722222222221</v>
      </c>
      <c r="C127" s="34">
        <v>90.248999999999995</v>
      </c>
      <c r="D127">
        <v>88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0.4228587962962963</v>
      </c>
      <c r="C128" s="34">
        <v>90.174000000000007</v>
      </c>
      <c r="D128">
        <v>88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0.4228703703703704</v>
      </c>
      <c r="C129" s="34">
        <v>90.192999999999998</v>
      </c>
      <c r="D129">
        <v>88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0.42288194444444444</v>
      </c>
      <c r="C130" s="34">
        <v>90.268000000000001</v>
      </c>
      <c r="D130">
        <v>88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0.42289351851851853</v>
      </c>
      <c r="C131" s="34">
        <v>90.174000000000007</v>
      </c>
      <c r="D131">
        <v>88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0.42290509259259257</v>
      </c>
      <c r="C132" s="34">
        <v>90.192999999999998</v>
      </c>
      <c r="D132">
        <v>88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0.42291666666666666</v>
      </c>
      <c r="C133" s="34">
        <v>90.268000000000001</v>
      </c>
      <c r="D133">
        <v>88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0.42292824074074076</v>
      </c>
      <c r="C134" s="34">
        <v>90.155000000000001</v>
      </c>
      <c r="D134">
        <v>88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0.4229398148148148</v>
      </c>
      <c r="C135" s="34">
        <v>90.212000000000003</v>
      </c>
      <c r="D135">
        <v>88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0.42295138888888889</v>
      </c>
      <c r="C136" s="34">
        <v>90.137</v>
      </c>
      <c r="D136">
        <v>88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0.42296296296296299</v>
      </c>
      <c r="C137" s="34">
        <v>90.043000000000006</v>
      </c>
      <c r="D137">
        <v>88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0.42297453703703702</v>
      </c>
      <c r="C138" s="34">
        <v>90.117999999999995</v>
      </c>
      <c r="D138">
        <v>88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0.42298611111111112</v>
      </c>
      <c r="C139" s="34">
        <v>90.024000000000001</v>
      </c>
      <c r="D139">
        <v>88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0.42299768518518521</v>
      </c>
      <c r="C140" s="34">
        <v>90.137</v>
      </c>
      <c r="D140">
        <v>88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0.42300925925925925</v>
      </c>
      <c r="C141" s="34">
        <v>90.099000000000004</v>
      </c>
      <c r="D141">
        <v>88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0.42302083333333335</v>
      </c>
      <c r="C142" s="34">
        <v>89.93</v>
      </c>
      <c r="D142">
        <v>88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0.42303240740740738</v>
      </c>
      <c r="C143" s="34">
        <v>89.948999999999998</v>
      </c>
      <c r="D143">
        <v>88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0.42304398148148148</v>
      </c>
      <c r="C144" s="34">
        <v>89.816999999999993</v>
      </c>
      <c r="D144">
        <v>88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0.42305555555555557</v>
      </c>
      <c r="C145" s="34">
        <v>89.798000000000002</v>
      </c>
      <c r="D145">
        <v>88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0.42306712962962961</v>
      </c>
      <c r="C146" s="34">
        <v>89.891999999999996</v>
      </c>
      <c r="D146">
        <v>88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0.42307870370370371</v>
      </c>
      <c r="C147" s="34">
        <v>89.835999999999999</v>
      </c>
      <c r="D147">
        <v>88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0.4230902777777778</v>
      </c>
      <c r="C148" s="34">
        <v>90.024000000000001</v>
      </c>
      <c r="D148">
        <v>88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0.42310185185185184</v>
      </c>
      <c r="C149" s="34">
        <v>89.891999999999996</v>
      </c>
      <c r="D149">
        <v>88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0.42311342592592593</v>
      </c>
      <c r="C150" s="34">
        <v>89.891999999999996</v>
      </c>
      <c r="D150">
        <v>88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0.42312499999999997</v>
      </c>
      <c r="C151" s="34">
        <v>89.911000000000001</v>
      </c>
      <c r="D151">
        <v>88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0.42313657407407407</v>
      </c>
      <c r="C152" s="34">
        <v>89.911000000000001</v>
      </c>
      <c r="D152">
        <v>88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0.42314814814814816</v>
      </c>
      <c r="C153" s="34">
        <v>89.93</v>
      </c>
      <c r="D153">
        <v>88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0.4231597222222222</v>
      </c>
      <c r="C154" s="34">
        <v>89.835999999999999</v>
      </c>
      <c r="D154">
        <v>88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0.4231712962962963</v>
      </c>
      <c r="C155" s="34">
        <v>89.778999999999996</v>
      </c>
      <c r="D155">
        <v>88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0.42318287037037039</v>
      </c>
      <c r="C156" s="34">
        <v>89.722999999999999</v>
      </c>
      <c r="D156">
        <v>88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0.42319444444444443</v>
      </c>
      <c r="C157" s="34">
        <v>89.778999999999996</v>
      </c>
      <c r="D157">
        <v>88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0.42320601851851852</v>
      </c>
      <c r="C158" s="34">
        <v>89.816999999999993</v>
      </c>
      <c r="D158">
        <v>88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0.42321759259259262</v>
      </c>
      <c r="C159" s="34">
        <v>89.686000000000007</v>
      </c>
      <c r="D159">
        <v>88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0.42322916666666666</v>
      </c>
      <c r="C160" s="34">
        <v>89.722999999999999</v>
      </c>
      <c r="D160">
        <v>88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0.42324074074074075</v>
      </c>
      <c r="C161" s="34">
        <v>89.778999999999996</v>
      </c>
      <c r="D161">
        <v>88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0.42325231481481479</v>
      </c>
      <c r="C162" s="34">
        <v>89.686000000000007</v>
      </c>
      <c r="D162">
        <v>88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0.42326388888888888</v>
      </c>
      <c r="C163" s="34">
        <v>89.667000000000002</v>
      </c>
      <c r="D163">
        <v>88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0.42327546296296298</v>
      </c>
      <c r="C164" s="34">
        <v>89.61</v>
      </c>
      <c r="D164">
        <v>88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0.42328703703703702</v>
      </c>
      <c r="C165" s="34">
        <v>89.686000000000007</v>
      </c>
      <c r="D165">
        <v>88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0.42329861111111111</v>
      </c>
      <c r="C166" s="34">
        <v>89.667000000000002</v>
      </c>
      <c r="D166">
        <v>88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0.42331018518518521</v>
      </c>
      <c r="C167" s="34">
        <v>89.686000000000007</v>
      </c>
      <c r="D167">
        <v>88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0.42332175925925924</v>
      </c>
      <c r="C168" s="34">
        <v>89.742000000000004</v>
      </c>
      <c r="D168">
        <v>88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0.42333333333333334</v>
      </c>
      <c r="C169" s="34">
        <v>89.742000000000004</v>
      </c>
      <c r="D169">
        <v>88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0.42334490740740743</v>
      </c>
      <c r="C170" s="34">
        <v>89.798000000000002</v>
      </c>
      <c r="D170">
        <v>88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0.42335648148148147</v>
      </c>
      <c r="C171" s="34">
        <v>89.835999999999999</v>
      </c>
      <c r="D171">
        <v>88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0.42336805555555557</v>
      </c>
      <c r="C172" s="34">
        <v>89.835999999999999</v>
      </c>
      <c r="D172">
        <v>88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0.42337962962962961</v>
      </c>
      <c r="C173" s="34">
        <v>89.816999999999993</v>
      </c>
      <c r="D173">
        <v>88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0.4233912037037037</v>
      </c>
      <c r="C174" s="34">
        <v>89.778999999999996</v>
      </c>
      <c r="D174">
        <v>88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0.42340277777777779</v>
      </c>
      <c r="C175" s="34">
        <v>89.667000000000002</v>
      </c>
      <c r="D175">
        <v>88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0.42341435185185183</v>
      </c>
      <c r="C176" s="34">
        <v>89.591999999999999</v>
      </c>
      <c r="D176">
        <v>88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0.42342592592592593</v>
      </c>
      <c r="C177" s="34">
        <v>89.647999999999996</v>
      </c>
      <c r="D177">
        <v>88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0.42343750000000002</v>
      </c>
      <c r="C178" s="34">
        <v>89.591999999999999</v>
      </c>
      <c r="D178">
        <v>88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0.42344907407407406</v>
      </c>
      <c r="C179" s="34">
        <v>89.61</v>
      </c>
      <c r="D179">
        <v>88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0.42346064814814816</v>
      </c>
      <c r="C180" s="34">
        <v>89.647999999999996</v>
      </c>
      <c r="D180">
        <v>88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0.42347222222222225</v>
      </c>
      <c r="C181" s="34">
        <v>89.591999999999999</v>
      </c>
      <c r="D181">
        <v>88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0.42348379629629629</v>
      </c>
      <c r="C182" s="34">
        <v>89.478999999999999</v>
      </c>
      <c r="D182">
        <v>88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0.42349537037037038</v>
      </c>
      <c r="C183" s="34">
        <v>89.516000000000005</v>
      </c>
      <c r="D183">
        <v>88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0.42350694444444442</v>
      </c>
      <c r="C184" s="34">
        <v>89.554000000000002</v>
      </c>
      <c r="D184">
        <v>88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0.42351851851851852</v>
      </c>
      <c r="C185" s="34">
        <v>89.46</v>
      </c>
      <c r="D185">
        <v>88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0.42353009259259261</v>
      </c>
      <c r="C186" s="34">
        <v>89.591999999999999</v>
      </c>
      <c r="D186">
        <v>88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0.42354166666666665</v>
      </c>
      <c r="C187" s="34">
        <v>89.572999999999993</v>
      </c>
      <c r="D187">
        <v>88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0.42355324074074074</v>
      </c>
      <c r="C188" s="34">
        <v>89.667000000000002</v>
      </c>
      <c r="D188">
        <v>88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0.42356481481481484</v>
      </c>
      <c r="C189" s="34">
        <v>89.61</v>
      </c>
      <c r="D189">
        <v>88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0.42357638888888888</v>
      </c>
      <c r="C190" s="34">
        <v>89.498000000000005</v>
      </c>
      <c r="D190">
        <v>88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0.42358796296296297</v>
      </c>
      <c r="C191" s="34">
        <v>89.478999999999999</v>
      </c>
      <c r="D191">
        <v>88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0.42359953703703701</v>
      </c>
      <c r="C192" s="34">
        <v>89.46</v>
      </c>
      <c r="D192">
        <v>88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0.4236111111111111</v>
      </c>
      <c r="C193" s="34">
        <v>89.421999999999997</v>
      </c>
      <c r="D193">
        <v>88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0.4236226851851852</v>
      </c>
      <c r="C194" s="34">
        <v>89.498000000000005</v>
      </c>
      <c r="D194">
        <v>88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0.42363425925925924</v>
      </c>
      <c r="C195" s="34">
        <v>89.516000000000005</v>
      </c>
      <c r="D195">
        <v>88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0.42364583333333333</v>
      </c>
      <c r="C196" s="34">
        <v>89.629000000000005</v>
      </c>
      <c r="D196">
        <v>88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0.42365740740740743</v>
      </c>
      <c r="C197" s="34">
        <v>89.554000000000002</v>
      </c>
      <c r="D197">
        <v>88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0.42366898148148147</v>
      </c>
      <c r="C198" s="34">
        <v>89.572999999999993</v>
      </c>
      <c r="D198">
        <v>88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0.42368055555555556</v>
      </c>
      <c r="C199" s="34">
        <v>89.572999999999993</v>
      </c>
      <c r="D199">
        <v>88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0.42369212962962965</v>
      </c>
      <c r="C200" s="34">
        <v>89.478999999999999</v>
      </c>
      <c r="D200">
        <v>88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0.42370370370370369</v>
      </c>
      <c r="C201" s="34">
        <v>89.385000000000005</v>
      </c>
      <c r="D201">
        <v>88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0.42371527777777779</v>
      </c>
      <c r="C202" s="34">
        <v>89.46</v>
      </c>
      <c r="D202">
        <v>88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0.42372685185185183</v>
      </c>
      <c r="C203" s="34">
        <v>89.478999999999999</v>
      </c>
      <c r="D203">
        <v>88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0.42373842592592592</v>
      </c>
      <c r="C204" s="34">
        <v>89.742000000000004</v>
      </c>
      <c r="D204">
        <v>88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0.42375000000000002</v>
      </c>
      <c r="C205" s="34">
        <v>89.328000000000003</v>
      </c>
      <c r="D205">
        <v>88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0.42376157407407405</v>
      </c>
      <c r="C206" s="34">
        <v>89.403999999999996</v>
      </c>
      <c r="D206">
        <v>88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0.42377314814814815</v>
      </c>
      <c r="C207" s="34">
        <v>89.478999999999999</v>
      </c>
      <c r="D207">
        <v>88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0.42378472222222224</v>
      </c>
      <c r="C208" s="34">
        <v>89.31</v>
      </c>
      <c r="D208">
        <v>88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0.42379629629629628</v>
      </c>
      <c r="C209" s="34">
        <v>89.534999999999997</v>
      </c>
      <c r="D209">
        <v>88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0.42380787037037038</v>
      </c>
      <c r="C210" s="34">
        <v>89.197000000000003</v>
      </c>
      <c r="D210">
        <v>88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0.42381944444444447</v>
      </c>
      <c r="C211" s="34">
        <v>89.177999999999997</v>
      </c>
      <c r="D211">
        <v>88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0.42383101851851851</v>
      </c>
      <c r="C212" s="34">
        <v>89.346999999999994</v>
      </c>
      <c r="D212">
        <v>88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0.4238425925925926</v>
      </c>
      <c r="C213" s="34">
        <v>89.272000000000006</v>
      </c>
      <c r="D213">
        <v>88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0.42385416666666664</v>
      </c>
      <c r="C214" s="34">
        <v>89.290999999999997</v>
      </c>
      <c r="D214">
        <v>88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0.42386574074074074</v>
      </c>
      <c r="C215" s="34">
        <v>89.346999999999994</v>
      </c>
      <c r="D215">
        <v>88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0.42387731481481483</v>
      </c>
      <c r="C216" s="34">
        <v>89.102999999999994</v>
      </c>
      <c r="D216">
        <v>88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0.42388888888888887</v>
      </c>
      <c r="C217" s="34">
        <v>89.253</v>
      </c>
      <c r="D217">
        <v>88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0.42390046296296297</v>
      </c>
      <c r="C218" s="34">
        <v>89.141000000000005</v>
      </c>
      <c r="D218">
        <v>88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0.42391203703703706</v>
      </c>
      <c r="C219" s="34">
        <v>89.064999999999998</v>
      </c>
      <c r="D219">
        <v>88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0.4239236111111111</v>
      </c>
      <c r="C220" s="34">
        <v>89.31</v>
      </c>
      <c r="D220">
        <v>88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0.42393518518518519</v>
      </c>
      <c r="C221" s="34">
        <v>89.102999999999994</v>
      </c>
      <c r="D221">
        <v>88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0.42394675925925923</v>
      </c>
      <c r="C222" s="34">
        <v>89.102999999999994</v>
      </c>
      <c r="D222">
        <v>88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0.42395833333333333</v>
      </c>
      <c r="C223" s="34">
        <v>89.197000000000003</v>
      </c>
      <c r="D223">
        <v>88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0.42396990740740742</v>
      </c>
      <c r="C224" s="34">
        <v>89.233999999999995</v>
      </c>
      <c r="D224">
        <v>88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0.42398148148148146</v>
      </c>
      <c r="C225" s="34">
        <v>89.346999999999994</v>
      </c>
      <c r="D225">
        <v>88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0.42399305555555555</v>
      </c>
      <c r="C226" s="34">
        <v>89.366</v>
      </c>
      <c r="D226">
        <v>88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0.42400462962962965</v>
      </c>
      <c r="C227" s="34">
        <v>89.272000000000006</v>
      </c>
      <c r="D227">
        <v>88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0.42401620370370369</v>
      </c>
      <c r="C228" s="34">
        <v>89.028000000000006</v>
      </c>
      <c r="D228">
        <v>88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0.42402777777777778</v>
      </c>
      <c r="C229" s="34">
        <v>89.159000000000006</v>
      </c>
      <c r="D229">
        <v>88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0.42403935185185188</v>
      </c>
      <c r="C230" s="34">
        <v>89.215999999999994</v>
      </c>
      <c r="D230">
        <v>88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0.42405092592592591</v>
      </c>
      <c r="C231" s="34">
        <v>89.028000000000006</v>
      </c>
      <c r="D231">
        <v>88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0.42406250000000001</v>
      </c>
      <c r="C232" s="34">
        <v>89.122</v>
      </c>
      <c r="D232">
        <v>88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0.42407407407407405</v>
      </c>
      <c r="C233" s="34">
        <v>89.159000000000006</v>
      </c>
      <c r="D233">
        <v>88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0.42408564814814814</v>
      </c>
      <c r="C234" s="34">
        <v>89.122</v>
      </c>
      <c r="D234">
        <v>88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0.42409722222222224</v>
      </c>
      <c r="C235" s="34">
        <v>89.290999999999997</v>
      </c>
      <c r="D235">
        <v>88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0.42410879629629628</v>
      </c>
      <c r="C236" s="34">
        <v>89.102999999999994</v>
      </c>
      <c r="D236">
        <v>88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0.42412037037037037</v>
      </c>
      <c r="C237" s="34">
        <v>89.233999999999995</v>
      </c>
      <c r="D237">
        <v>88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0.42413194444444446</v>
      </c>
      <c r="C238" s="34">
        <v>89.197000000000003</v>
      </c>
      <c r="D238">
        <v>88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0.4241435185185185</v>
      </c>
      <c r="C239" s="34">
        <v>89.009</v>
      </c>
      <c r="D239">
        <v>88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0.4241550925925926</v>
      </c>
      <c r="C240" s="34">
        <v>89.084000000000003</v>
      </c>
      <c r="D240">
        <v>88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0.42416666666666669</v>
      </c>
      <c r="C241" s="34">
        <v>88.727000000000004</v>
      </c>
      <c r="D241">
        <v>88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0.42417824074074073</v>
      </c>
      <c r="C242" s="34">
        <v>88.876999999999995</v>
      </c>
      <c r="D242">
        <v>88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0.42418981481481483</v>
      </c>
      <c r="C243" s="34">
        <v>89.31</v>
      </c>
      <c r="D243">
        <v>88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0.42420138888888886</v>
      </c>
      <c r="C244" s="34">
        <v>89.046999999999997</v>
      </c>
      <c r="D244">
        <v>88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0.42421296296296296</v>
      </c>
      <c r="C245" s="34">
        <v>89.197000000000003</v>
      </c>
      <c r="D245">
        <v>88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0.42422453703703705</v>
      </c>
      <c r="C246" s="34">
        <v>89.290999999999997</v>
      </c>
      <c r="D246">
        <v>88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0.42423611111111109</v>
      </c>
      <c r="C247" s="34">
        <v>89.084000000000003</v>
      </c>
      <c r="D247">
        <v>88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0.42424768518518519</v>
      </c>
      <c r="C248" s="34">
        <v>89.328000000000003</v>
      </c>
      <c r="D248">
        <v>88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0.42425925925925928</v>
      </c>
      <c r="C249" s="34">
        <v>89.253</v>
      </c>
      <c r="D249">
        <v>88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0.42427083333333332</v>
      </c>
      <c r="C250" s="34">
        <v>89.064999999999998</v>
      </c>
      <c r="D250">
        <v>88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0.42428240740740741</v>
      </c>
      <c r="C251" s="34">
        <v>89.046999999999997</v>
      </c>
      <c r="D251">
        <v>88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0.42429398148148151</v>
      </c>
      <c r="C252" s="34">
        <v>88.915000000000006</v>
      </c>
      <c r="D252">
        <v>88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0.42430555555555555</v>
      </c>
      <c r="C253" s="34">
        <v>88.933999999999997</v>
      </c>
      <c r="D253">
        <v>88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0.42431712962962964</v>
      </c>
      <c r="C254" s="34">
        <v>89.102999999999994</v>
      </c>
      <c r="D254">
        <v>88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0.42432870370370368</v>
      </c>
      <c r="C255" s="34">
        <v>89.046999999999997</v>
      </c>
      <c r="D255">
        <v>88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0.42434027777777777</v>
      </c>
      <c r="C256" s="34">
        <v>89.009</v>
      </c>
      <c r="D256">
        <v>88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0.42435185185185187</v>
      </c>
      <c r="C257" s="34">
        <v>88.953000000000003</v>
      </c>
      <c r="D257">
        <v>88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0.42436342592592591</v>
      </c>
      <c r="C258" s="34">
        <v>88.933999999999997</v>
      </c>
      <c r="D258">
        <v>88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0.424375</v>
      </c>
      <c r="C259" s="34">
        <v>88.876999999999995</v>
      </c>
      <c r="D259">
        <v>88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0.4243865740740741</v>
      </c>
      <c r="C260" s="34">
        <v>88.707999999999998</v>
      </c>
      <c r="D260">
        <v>88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0.42439814814814814</v>
      </c>
      <c r="C261" s="34">
        <v>88.707999999999998</v>
      </c>
      <c r="D261">
        <v>88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0.42440972222222223</v>
      </c>
      <c r="C262" s="34">
        <v>88.614000000000004</v>
      </c>
      <c r="D262">
        <v>88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0.42442129629629627</v>
      </c>
      <c r="C263" s="34">
        <v>88.707999999999998</v>
      </c>
      <c r="D263">
        <v>88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0.42443287037037036</v>
      </c>
      <c r="C264" s="34">
        <v>88.745999999999995</v>
      </c>
      <c r="D264">
        <v>88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0.42444444444444446</v>
      </c>
      <c r="C265" s="34">
        <v>88.614000000000004</v>
      </c>
      <c r="D265">
        <v>88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0.4244560185185185</v>
      </c>
      <c r="C266" s="34">
        <v>88.558000000000007</v>
      </c>
      <c r="D266">
        <v>88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0.42446759259259259</v>
      </c>
      <c r="C267" s="34">
        <v>88.707999999999998</v>
      </c>
      <c r="D267">
        <v>88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0.42447916666666669</v>
      </c>
      <c r="C268" s="34">
        <v>88.632999999999996</v>
      </c>
      <c r="D268">
        <v>88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0.42449074074074072</v>
      </c>
      <c r="C269" s="34">
        <v>88.632999999999996</v>
      </c>
      <c r="D269">
        <v>88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0.42450231481481482</v>
      </c>
      <c r="C270" s="34">
        <v>88.501999999999995</v>
      </c>
      <c r="D270">
        <v>88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0.42451388888888891</v>
      </c>
      <c r="C271" s="34">
        <v>88.426000000000002</v>
      </c>
      <c r="D271">
        <v>88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0.42452546296296295</v>
      </c>
      <c r="C272" s="34">
        <v>88.408000000000001</v>
      </c>
      <c r="D272">
        <v>88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0.42453703703703705</v>
      </c>
      <c r="C273" s="34">
        <v>88.539000000000001</v>
      </c>
      <c r="D273">
        <v>88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0.42454861111111108</v>
      </c>
      <c r="C274" s="34">
        <v>88.652000000000001</v>
      </c>
      <c r="D274">
        <v>88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0.42456018518518518</v>
      </c>
      <c r="C275" s="34">
        <v>88.765000000000001</v>
      </c>
      <c r="D275">
        <v>88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0.42457175925925927</v>
      </c>
      <c r="C276" s="34">
        <v>88.783000000000001</v>
      </c>
      <c r="D276">
        <v>88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0.42458333333333331</v>
      </c>
      <c r="C277" s="34">
        <v>88.858999999999995</v>
      </c>
      <c r="D277">
        <v>88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0.42459490740740741</v>
      </c>
      <c r="C278" s="34">
        <v>88.727000000000004</v>
      </c>
      <c r="D278">
        <v>88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0.4246064814814815</v>
      </c>
      <c r="C279" s="34">
        <v>88.652000000000001</v>
      </c>
      <c r="D279">
        <v>88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0.42461805555555554</v>
      </c>
      <c r="C280" s="34">
        <v>88.52</v>
      </c>
      <c r="D280">
        <v>88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0.42462962962962963</v>
      </c>
      <c r="C281" s="34">
        <v>88.275999999999996</v>
      </c>
      <c r="D281">
        <v>88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0.42464120370370373</v>
      </c>
      <c r="C282" s="34">
        <v>88.614000000000004</v>
      </c>
      <c r="D282">
        <v>88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0.42465277777777777</v>
      </c>
      <c r="C283" s="34">
        <v>88.37</v>
      </c>
      <c r="D283">
        <v>88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0.42466435185185186</v>
      </c>
      <c r="C284" s="34">
        <v>88.37</v>
      </c>
      <c r="D284">
        <v>88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0.4246759259259259</v>
      </c>
      <c r="C285" s="34">
        <v>88.652000000000001</v>
      </c>
      <c r="D285">
        <v>88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0.4246875</v>
      </c>
      <c r="C286" s="34">
        <v>88.331999999999994</v>
      </c>
      <c r="D286">
        <v>88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0.42469907407407409</v>
      </c>
      <c r="C287" s="34">
        <v>88.614000000000004</v>
      </c>
      <c r="D287">
        <v>88</v>
      </c>
      <c r="E287">
        <v>3600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0.42471064814814813</v>
      </c>
      <c r="C288" s="34">
        <v>88.426000000000002</v>
      </c>
      <c r="D288">
        <v>88</v>
      </c>
      <c r="E288">
        <v>3600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0.42472222222222222</v>
      </c>
      <c r="C289" s="34">
        <v>88.350999999999999</v>
      </c>
      <c r="D289">
        <v>88</v>
      </c>
      <c r="E289">
        <v>3600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0.42473379629629632</v>
      </c>
      <c r="C290" s="34">
        <v>88.596000000000004</v>
      </c>
      <c r="D290">
        <v>88</v>
      </c>
      <c r="E290">
        <v>3600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0.42474537037037036</v>
      </c>
      <c r="C291" s="34">
        <v>88.426000000000002</v>
      </c>
      <c r="D291">
        <v>88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0.42475694444444445</v>
      </c>
      <c r="C292" s="34">
        <v>88.539000000000001</v>
      </c>
      <c r="D292">
        <v>88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0.42476851851851855</v>
      </c>
      <c r="C293" s="34">
        <v>88.295000000000002</v>
      </c>
      <c r="D293">
        <v>88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0.42478009259259258</v>
      </c>
      <c r="C294" s="34">
        <v>88.37</v>
      </c>
      <c r="D294">
        <v>88</v>
      </c>
      <c r="E294">
        <v>3600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0.42479166666666668</v>
      </c>
      <c r="C295" s="34">
        <v>88.444999999999993</v>
      </c>
      <c r="D295">
        <v>88</v>
      </c>
      <c r="E295">
        <v>3600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0.42480324074074072</v>
      </c>
      <c r="C296" s="34">
        <v>88.22</v>
      </c>
      <c r="D296">
        <v>88</v>
      </c>
      <c r="E296">
        <v>3600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0.42481481481481481</v>
      </c>
      <c r="C297" s="34">
        <v>88.37</v>
      </c>
      <c r="D297">
        <v>88</v>
      </c>
      <c r="E297">
        <v>3600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0.42482638888888891</v>
      </c>
      <c r="C298" s="34">
        <v>88.388999999999996</v>
      </c>
      <c r="D298">
        <v>88</v>
      </c>
      <c r="E298">
        <v>3600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0.42483796296296295</v>
      </c>
      <c r="C299" s="34">
        <v>88.275999999999996</v>
      </c>
      <c r="D299">
        <v>88</v>
      </c>
      <c r="E299">
        <v>3600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0.42484953703703704</v>
      </c>
      <c r="C300" s="34">
        <v>88.463999999999999</v>
      </c>
      <c r="D300">
        <v>88</v>
      </c>
      <c r="E300">
        <v>3600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0.42486111111111113</v>
      </c>
      <c r="C301" s="34">
        <v>88.182000000000002</v>
      </c>
      <c r="D301">
        <v>88</v>
      </c>
      <c r="E301">
        <v>3600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0.42487268518518517</v>
      </c>
      <c r="C302" s="34">
        <v>88.275999999999996</v>
      </c>
      <c r="D302">
        <v>88</v>
      </c>
      <c r="E302">
        <v>3600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0.42488425925925927</v>
      </c>
      <c r="C303" s="34">
        <v>88.162999999999997</v>
      </c>
      <c r="D303">
        <v>88</v>
      </c>
      <c r="E303">
        <v>3600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0.42489583333333331</v>
      </c>
      <c r="C304" s="34">
        <v>88.162999999999997</v>
      </c>
      <c r="D304">
        <v>88</v>
      </c>
      <c r="E304">
        <v>3600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0.4249074074074074</v>
      </c>
      <c r="C305" s="34">
        <v>88.238</v>
      </c>
      <c r="D305">
        <v>88</v>
      </c>
      <c r="E305">
        <v>3600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0.42491898148148149</v>
      </c>
      <c r="C306" s="34">
        <v>88.087999999999994</v>
      </c>
      <c r="D306">
        <v>88</v>
      </c>
      <c r="E306">
        <v>3600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0.42493055555555553</v>
      </c>
      <c r="C307" s="34">
        <v>88.144999999999996</v>
      </c>
      <c r="D307">
        <v>88</v>
      </c>
      <c r="E307">
        <v>3600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0.42494212962962963</v>
      </c>
      <c r="C308" s="34">
        <v>88.182000000000002</v>
      </c>
      <c r="D308">
        <v>88</v>
      </c>
      <c r="E308">
        <v>3600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0.42495370370370372</v>
      </c>
      <c r="C309" s="34">
        <v>88.031999999999996</v>
      </c>
      <c r="D309">
        <v>88</v>
      </c>
      <c r="E309">
        <v>3600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0.42496527777777776</v>
      </c>
      <c r="C310" s="34">
        <v>88.051000000000002</v>
      </c>
      <c r="D310">
        <v>88</v>
      </c>
      <c r="E310">
        <v>3600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0.42497685185185186</v>
      </c>
      <c r="C311" s="34">
        <v>88.087999999999994</v>
      </c>
      <c r="D311">
        <v>88</v>
      </c>
      <c r="E311">
        <v>3600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0.42498842592592595</v>
      </c>
      <c r="C312" s="34">
        <v>88.162999999999997</v>
      </c>
      <c r="D312">
        <v>88</v>
      </c>
      <c r="E312">
        <v>3600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0.42499999999999999</v>
      </c>
      <c r="C313" s="34">
        <v>88.331999999999994</v>
      </c>
      <c r="D313">
        <v>88</v>
      </c>
      <c r="E313">
        <v>3600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0.42501157407407408</v>
      </c>
      <c r="C314" s="34">
        <v>88.200999999999993</v>
      </c>
      <c r="D314">
        <v>88</v>
      </c>
      <c r="E314">
        <v>3600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0.42502314814814812</v>
      </c>
      <c r="C315" s="34">
        <v>88.388999999999996</v>
      </c>
      <c r="D315">
        <v>88</v>
      </c>
      <c r="E315">
        <v>3600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0.42503472222222222</v>
      </c>
      <c r="C316" s="34">
        <v>88.275999999999996</v>
      </c>
      <c r="D316">
        <v>88</v>
      </c>
      <c r="E316">
        <v>3600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0.42504629629629631</v>
      </c>
      <c r="C317" s="34">
        <v>88.069000000000003</v>
      </c>
      <c r="D317">
        <v>88</v>
      </c>
      <c r="E317">
        <v>3600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0.42505787037037035</v>
      </c>
      <c r="C318" s="34">
        <v>88.238</v>
      </c>
      <c r="D318">
        <v>88</v>
      </c>
      <c r="E318">
        <v>3600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0.42506944444444444</v>
      </c>
      <c r="C319" s="34">
        <v>88.069000000000003</v>
      </c>
      <c r="D319">
        <v>88</v>
      </c>
      <c r="E319">
        <v>3600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0.42508101851851854</v>
      </c>
      <c r="C320" s="34">
        <v>88.182000000000002</v>
      </c>
      <c r="D320">
        <v>88</v>
      </c>
      <c r="E320">
        <v>3600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0.42509259259259258</v>
      </c>
      <c r="C321" s="34">
        <v>88.144999999999996</v>
      </c>
      <c r="D321">
        <v>88</v>
      </c>
      <c r="E321">
        <v>3600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0.42510416666666667</v>
      </c>
      <c r="C322" s="34">
        <v>87.974999999999994</v>
      </c>
      <c r="D322">
        <v>88</v>
      </c>
      <c r="E322">
        <v>3612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0.42511574074074077</v>
      </c>
      <c r="C323" s="34">
        <v>87.448999999999998</v>
      </c>
      <c r="D323">
        <v>88</v>
      </c>
      <c r="E323">
        <v>3612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0.42512731481481481</v>
      </c>
      <c r="C324" s="34">
        <v>85.25</v>
      </c>
      <c r="D324">
        <v>88</v>
      </c>
      <c r="E324">
        <v>3612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0.4251388888888889</v>
      </c>
      <c r="C325" s="34">
        <v>82.382999999999996</v>
      </c>
      <c r="D325">
        <v>88</v>
      </c>
      <c r="E325">
        <v>3612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0.42515046296296294</v>
      </c>
      <c r="C326" s="34">
        <v>81.146000000000001</v>
      </c>
      <c r="D326">
        <v>88</v>
      </c>
      <c r="E326">
        <v>3612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0.42516203703703703</v>
      </c>
      <c r="C327" s="34">
        <v>80.433999999999997</v>
      </c>
      <c r="D327">
        <v>88</v>
      </c>
      <c r="E327">
        <v>3612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0.42517361111111113</v>
      </c>
      <c r="C328" s="34">
        <v>80.022000000000006</v>
      </c>
      <c r="D328">
        <v>88</v>
      </c>
      <c r="E328">
        <v>3612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0.42518518518518517</v>
      </c>
      <c r="C329" s="34">
        <v>79.497</v>
      </c>
      <c r="D329">
        <v>88</v>
      </c>
      <c r="E329">
        <v>3612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0.42519675925925926</v>
      </c>
      <c r="C330" s="34">
        <v>79.103999999999999</v>
      </c>
      <c r="D330">
        <v>88</v>
      </c>
      <c r="E330">
        <v>3612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0.42520833333333335</v>
      </c>
      <c r="C331" s="34">
        <v>78.748000000000005</v>
      </c>
      <c r="D331">
        <v>88</v>
      </c>
      <c r="E331">
        <v>3612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0.42521990740740739</v>
      </c>
      <c r="C332" s="34">
        <v>78.486000000000004</v>
      </c>
      <c r="D332">
        <v>88</v>
      </c>
      <c r="E332">
        <v>3612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0.42523148148148149</v>
      </c>
      <c r="C333" s="34">
        <v>78.186000000000007</v>
      </c>
      <c r="D333">
        <v>88</v>
      </c>
      <c r="E333">
        <v>3612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0.42524305555555558</v>
      </c>
      <c r="C334" s="34">
        <v>78.111000000000004</v>
      </c>
      <c r="D334">
        <v>88</v>
      </c>
      <c r="E334">
        <v>3612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0.42525462962962962</v>
      </c>
      <c r="C335" s="34">
        <v>77.98</v>
      </c>
      <c r="D335">
        <v>88</v>
      </c>
      <c r="E335">
        <v>3612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0.42526620370370372</v>
      </c>
      <c r="C336" s="34">
        <v>77.849000000000004</v>
      </c>
      <c r="D336">
        <v>88</v>
      </c>
      <c r="E336">
        <v>3612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0.42527777777777775</v>
      </c>
      <c r="C337" s="34">
        <v>78.055000000000007</v>
      </c>
      <c r="D337">
        <v>88</v>
      </c>
      <c r="E337">
        <v>3612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0.42528935185185185</v>
      </c>
      <c r="C338" s="34">
        <v>77.924000000000007</v>
      </c>
      <c r="D338">
        <v>88</v>
      </c>
      <c r="E338">
        <v>3612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0.42530092592592594</v>
      </c>
      <c r="C339" s="34">
        <v>78.016999999999996</v>
      </c>
      <c r="D339">
        <v>88</v>
      </c>
      <c r="E339">
        <v>3612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0.42531249999999998</v>
      </c>
      <c r="C340" s="34">
        <v>78.111000000000004</v>
      </c>
      <c r="D340">
        <v>88</v>
      </c>
      <c r="E340">
        <v>3612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0.42532407407407408</v>
      </c>
      <c r="C341" s="34">
        <v>78.164000000000001</v>
      </c>
      <c r="D341">
        <v>88</v>
      </c>
      <c r="E341">
        <v>3612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0.42533564814814817</v>
      </c>
      <c r="C342" s="34">
        <v>78.2</v>
      </c>
      <c r="D342">
        <v>88</v>
      </c>
      <c r="E342">
        <v>3612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0.42534722222222221</v>
      </c>
      <c r="C343" s="34">
        <v>78.207999999999998</v>
      </c>
      <c r="D343">
        <v>88</v>
      </c>
      <c r="E343">
        <v>3612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0.4253587962962963</v>
      </c>
      <c r="C344" s="34">
        <v>78.188000000000002</v>
      </c>
      <c r="D344">
        <v>88</v>
      </c>
      <c r="E344">
        <v>3612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0.42537037037037034</v>
      </c>
      <c r="C345" s="34">
        <v>78.186999999999998</v>
      </c>
      <c r="D345">
        <v>88</v>
      </c>
      <c r="E345">
        <v>3612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0.42538194444444444</v>
      </c>
      <c r="C346" s="34">
        <v>78.138999999999996</v>
      </c>
      <c r="D346">
        <v>88</v>
      </c>
      <c r="E346">
        <v>3612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0.42539351851851853</v>
      </c>
      <c r="C347" s="34">
        <v>78.213999999999999</v>
      </c>
      <c r="D347">
        <v>88</v>
      </c>
      <c r="E347">
        <v>3612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0.42540509259259257</v>
      </c>
      <c r="C348" s="34">
        <v>78.185000000000002</v>
      </c>
      <c r="D348">
        <v>88</v>
      </c>
      <c r="E348">
        <v>3612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0.42541666666666667</v>
      </c>
      <c r="C349" s="34">
        <v>78.138000000000005</v>
      </c>
      <c r="D349">
        <v>88</v>
      </c>
      <c r="E349">
        <v>3612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0.42542824074074076</v>
      </c>
      <c r="C350" s="34">
        <v>78.176000000000002</v>
      </c>
      <c r="D350">
        <v>88</v>
      </c>
      <c r="E350">
        <v>3612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0.4254398148148148</v>
      </c>
      <c r="C351" s="34">
        <v>78.194999999999993</v>
      </c>
      <c r="D351">
        <v>88</v>
      </c>
      <c r="E351">
        <v>3612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0.42545138888888889</v>
      </c>
      <c r="C352" s="34">
        <v>78.111000000000004</v>
      </c>
      <c r="D352">
        <v>88</v>
      </c>
      <c r="E352">
        <v>3612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0.42546296296296299</v>
      </c>
      <c r="C353" s="34">
        <v>78.158000000000001</v>
      </c>
      <c r="D353">
        <v>88</v>
      </c>
      <c r="E353">
        <v>3612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0.42547453703703703</v>
      </c>
      <c r="C354" s="34">
        <v>78.215000000000003</v>
      </c>
      <c r="D354">
        <v>88</v>
      </c>
      <c r="E354">
        <v>3612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0.42548611111111112</v>
      </c>
      <c r="C355" s="34">
        <v>78.225999999999999</v>
      </c>
      <c r="D355">
        <v>88</v>
      </c>
      <c r="E355">
        <v>3612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0.42549768518518516</v>
      </c>
      <c r="C356" s="34">
        <v>78.245000000000005</v>
      </c>
      <c r="D356">
        <v>88</v>
      </c>
      <c r="E356">
        <v>3612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0.42550925925925925</v>
      </c>
      <c r="C357" s="34">
        <v>78.218999999999994</v>
      </c>
      <c r="D357">
        <v>88</v>
      </c>
      <c r="E357">
        <v>3612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0.42552083333333335</v>
      </c>
      <c r="C358" s="34">
        <v>78.257999999999996</v>
      </c>
      <c r="D358">
        <v>88</v>
      </c>
      <c r="E358">
        <v>3612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0.42553240740740739</v>
      </c>
      <c r="C359" s="34">
        <v>78.203000000000003</v>
      </c>
      <c r="D359">
        <v>88</v>
      </c>
      <c r="E359">
        <v>3612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0.42554398148148148</v>
      </c>
      <c r="C360" s="34">
        <v>78.204999999999998</v>
      </c>
      <c r="D360">
        <v>88</v>
      </c>
      <c r="E360">
        <v>3612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0.42555555555555558</v>
      </c>
      <c r="C361" s="34">
        <v>78.216999999999999</v>
      </c>
      <c r="D361">
        <v>88</v>
      </c>
      <c r="E361">
        <v>3612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0.42556712962962961</v>
      </c>
      <c r="C362" s="34">
        <v>78.238</v>
      </c>
      <c r="D362">
        <v>88</v>
      </c>
      <c r="E362">
        <v>3612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0.42557870370370371</v>
      </c>
      <c r="C363" s="34">
        <v>78.221999999999994</v>
      </c>
      <c r="D363">
        <v>88</v>
      </c>
      <c r="E363">
        <v>3612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0.4255902777777778</v>
      </c>
      <c r="C364" s="34">
        <v>78.224999999999994</v>
      </c>
      <c r="D364">
        <v>88</v>
      </c>
      <c r="E364">
        <v>3612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0.42560185185185184</v>
      </c>
      <c r="C365" s="34">
        <v>78.153000000000006</v>
      </c>
      <c r="D365">
        <v>88</v>
      </c>
      <c r="E365">
        <v>3612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0.42561342592592594</v>
      </c>
      <c r="C366" s="34">
        <v>78.192999999999998</v>
      </c>
      <c r="D366">
        <v>88</v>
      </c>
      <c r="E366">
        <v>3612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0.42562499999999998</v>
      </c>
      <c r="C367" s="34">
        <v>78.168000000000006</v>
      </c>
      <c r="D367">
        <v>88</v>
      </c>
      <c r="E367">
        <v>3612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0.42563657407407407</v>
      </c>
      <c r="C368" s="34">
        <v>78.266000000000005</v>
      </c>
      <c r="D368">
        <v>88</v>
      </c>
      <c r="E368">
        <v>3612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0.42564814814814816</v>
      </c>
      <c r="C369" s="34">
        <v>78.298000000000002</v>
      </c>
      <c r="D369">
        <v>88</v>
      </c>
      <c r="E369">
        <v>3612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0.4256597222222222</v>
      </c>
      <c r="C370" s="34">
        <v>78.292000000000002</v>
      </c>
      <c r="D370">
        <v>88</v>
      </c>
      <c r="E370">
        <v>3612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0.4256712962962963</v>
      </c>
      <c r="C371" s="34">
        <v>78.314999999999998</v>
      </c>
      <c r="D371">
        <v>88</v>
      </c>
      <c r="E371">
        <v>3612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0.42568287037037039</v>
      </c>
      <c r="C372" s="34">
        <v>78.290999999999997</v>
      </c>
      <c r="D372">
        <v>88</v>
      </c>
      <c r="E372">
        <v>3612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0.42569444444444443</v>
      </c>
      <c r="C373" s="34">
        <v>78.239999999999995</v>
      </c>
      <c r="D373">
        <v>88</v>
      </c>
      <c r="E373">
        <v>3612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0.42570601851851853</v>
      </c>
      <c r="C374" s="34">
        <v>78.31</v>
      </c>
      <c r="D374">
        <v>88</v>
      </c>
      <c r="E374">
        <v>3612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0.42571759259259262</v>
      </c>
      <c r="C375" s="34">
        <v>78.296000000000006</v>
      </c>
      <c r="D375">
        <v>88</v>
      </c>
      <c r="E375">
        <v>3612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0.42572916666666666</v>
      </c>
      <c r="C376" s="34">
        <v>78.254999999999995</v>
      </c>
      <c r="D376">
        <v>88</v>
      </c>
      <c r="E376">
        <v>3612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0.42574074074074075</v>
      </c>
      <c r="C377" s="34">
        <v>78.296999999999997</v>
      </c>
      <c r="D377">
        <v>88</v>
      </c>
      <c r="E377">
        <v>3612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0.42575231481481479</v>
      </c>
      <c r="C378" s="34">
        <v>78.275000000000006</v>
      </c>
      <c r="D378">
        <v>88</v>
      </c>
      <c r="E378">
        <v>3612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0.42576388888888889</v>
      </c>
      <c r="C379" s="34">
        <v>78.253</v>
      </c>
      <c r="D379">
        <v>88</v>
      </c>
      <c r="E379">
        <v>3612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0.42577546296296298</v>
      </c>
      <c r="C380" s="34">
        <v>78.239999999999995</v>
      </c>
      <c r="D380">
        <v>88</v>
      </c>
      <c r="E380">
        <v>3612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0.42578703703703702</v>
      </c>
      <c r="C381" s="34">
        <v>78.245999999999995</v>
      </c>
      <c r="D381">
        <v>88</v>
      </c>
      <c r="E381">
        <v>3612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0.42579861111111111</v>
      </c>
      <c r="C382" s="34">
        <v>78.308999999999997</v>
      </c>
      <c r="D382">
        <v>88</v>
      </c>
      <c r="E382">
        <v>3612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0.42581018518518521</v>
      </c>
      <c r="C383" s="34">
        <v>78.314999999999998</v>
      </c>
      <c r="D383">
        <v>88</v>
      </c>
      <c r="E383">
        <v>3612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0.42582175925925925</v>
      </c>
      <c r="C384" s="34">
        <v>78.349999999999994</v>
      </c>
      <c r="D384">
        <v>88</v>
      </c>
      <c r="E384">
        <v>3612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0.42583333333333334</v>
      </c>
      <c r="C385" s="34">
        <v>78.376000000000005</v>
      </c>
      <c r="D385">
        <v>88</v>
      </c>
      <c r="E385">
        <v>3612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0.42584490740740738</v>
      </c>
      <c r="C386" s="34">
        <v>78.308000000000007</v>
      </c>
      <c r="D386">
        <v>88</v>
      </c>
      <c r="E386">
        <v>3612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0.42585648148148147</v>
      </c>
      <c r="C387" s="34">
        <v>78.278000000000006</v>
      </c>
      <c r="D387">
        <v>88</v>
      </c>
      <c r="E387">
        <v>3612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0.42586805555555557</v>
      </c>
      <c r="C388" s="34">
        <v>78.322999999999993</v>
      </c>
      <c r="D388">
        <v>88</v>
      </c>
      <c r="E388">
        <v>3612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0.42587962962962961</v>
      </c>
      <c r="C389" s="34">
        <v>78.256</v>
      </c>
      <c r="D389">
        <v>88</v>
      </c>
      <c r="E389">
        <v>3612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0.4258912037037037</v>
      </c>
      <c r="C390" s="34">
        <v>78.188999999999993</v>
      </c>
      <c r="D390">
        <v>88</v>
      </c>
      <c r="E390">
        <v>3612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0.4259027777777778</v>
      </c>
      <c r="C391" s="34">
        <v>78.215999999999994</v>
      </c>
      <c r="D391">
        <v>88</v>
      </c>
      <c r="E391">
        <v>3612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0.42591435185185184</v>
      </c>
      <c r="C392" s="34">
        <v>78.195999999999998</v>
      </c>
      <c r="D392">
        <v>88</v>
      </c>
      <c r="E392">
        <v>3612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0.42592592592592593</v>
      </c>
      <c r="C393" s="34">
        <v>78.203999999999994</v>
      </c>
      <c r="D393">
        <v>88</v>
      </c>
      <c r="E393">
        <v>3612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0.42593750000000002</v>
      </c>
      <c r="C394" s="34">
        <v>78.194999999999993</v>
      </c>
      <c r="D394">
        <v>88</v>
      </c>
      <c r="E394">
        <v>3612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0.42594907407407406</v>
      </c>
      <c r="C395" s="34">
        <v>78.185000000000002</v>
      </c>
      <c r="D395">
        <v>88</v>
      </c>
      <c r="E395">
        <v>3612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0.42596064814814816</v>
      </c>
      <c r="C396" s="34">
        <v>78.185000000000002</v>
      </c>
      <c r="D396">
        <v>88</v>
      </c>
      <c r="E396">
        <v>3612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0.4259722222222222</v>
      </c>
      <c r="C397" s="34">
        <v>78.174999999999997</v>
      </c>
      <c r="D397">
        <v>88</v>
      </c>
      <c r="E397">
        <v>3612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0.42598379629629629</v>
      </c>
      <c r="C398" s="34">
        <v>78.25</v>
      </c>
      <c r="D398">
        <v>88</v>
      </c>
      <c r="E398">
        <v>3612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0.42599537037037039</v>
      </c>
      <c r="C399" s="34">
        <v>78.222999999999999</v>
      </c>
      <c r="D399">
        <v>88</v>
      </c>
      <c r="E399">
        <v>3612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0.42600694444444442</v>
      </c>
      <c r="C400" s="34">
        <v>78.167000000000002</v>
      </c>
      <c r="D400">
        <v>88</v>
      </c>
      <c r="E400">
        <v>3612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0.42601851851851852</v>
      </c>
      <c r="C401" s="34">
        <v>78.186999999999998</v>
      </c>
      <c r="D401">
        <v>88</v>
      </c>
      <c r="E401">
        <v>3612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0.42603009259259261</v>
      </c>
      <c r="C402" s="34">
        <v>78.16</v>
      </c>
      <c r="D402">
        <v>88</v>
      </c>
      <c r="E402">
        <v>3612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0.42604166666666665</v>
      </c>
      <c r="C403" s="34">
        <v>78.150999999999996</v>
      </c>
      <c r="D403">
        <v>88</v>
      </c>
      <c r="E403">
        <v>3612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0.42605324074074075</v>
      </c>
      <c r="C404" s="34">
        <v>78.144000000000005</v>
      </c>
      <c r="D404">
        <v>88</v>
      </c>
      <c r="E404">
        <v>3612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0.42606481481481484</v>
      </c>
      <c r="C405" s="34">
        <v>78.183000000000007</v>
      </c>
      <c r="D405">
        <v>88</v>
      </c>
      <c r="E405">
        <v>3612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0.42607638888888888</v>
      </c>
      <c r="C406" s="34">
        <v>78.165000000000006</v>
      </c>
      <c r="D406">
        <v>88</v>
      </c>
      <c r="E406">
        <v>3612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0.42608796296296297</v>
      </c>
      <c r="C407" s="34">
        <v>78.158000000000001</v>
      </c>
      <c r="D407">
        <v>88</v>
      </c>
      <c r="E407">
        <v>3612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0.42609953703703701</v>
      </c>
      <c r="C408" s="34">
        <v>78.141999999999996</v>
      </c>
      <c r="D408">
        <v>88</v>
      </c>
      <c r="E408">
        <v>3612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0.42611111111111111</v>
      </c>
      <c r="C409" s="34">
        <v>78.116</v>
      </c>
      <c r="D409">
        <v>88</v>
      </c>
      <c r="E409">
        <v>3612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0.4261226851851852</v>
      </c>
      <c r="C410" s="34">
        <v>78.108999999999995</v>
      </c>
      <c r="D410">
        <v>88</v>
      </c>
      <c r="E410">
        <v>3612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0.42613425925925924</v>
      </c>
      <c r="C411" s="34">
        <v>78.159000000000006</v>
      </c>
      <c r="D411">
        <v>88</v>
      </c>
      <c r="E411">
        <v>3612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0.42614583333333333</v>
      </c>
      <c r="C412" s="34">
        <v>78.096000000000004</v>
      </c>
      <c r="D412">
        <v>88</v>
      </c>
      <c r="E412">
        <v>3612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0.42615740740740743</v>
      </c>
      <c r="C413" s="34">
        <v>78.052999999999997</v>
      </c>
      <c r="D413">
        <v>88</v>
      </c>
      <c r="E413">
        <v>3612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0.42616898148148147</v>
      </c>
      <c r="C414" s="34">
        <v>78.102999999999994</v>
      </c>
      <c r="D414">
        <v>88</v>
      </c>
      <c r="E414">
        <v>3612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0.42618055555555556</v>
      </c>
      <c r="C415" s="34">
        <v>78.069000000000003</v>
      </c>
      <c r="D415">
        <v>88</v>
      </c>
      <c r="E415">
        <v>3612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0.42619212962962966</v>
      </c>
      <c r="C416" s="34">
        <v>78.081999999999994</v>
      </c>
      <c r="D416">
        <v>88</v>
      </c>
      <c r="E416">
        <v>3612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0.4262037037037037</v>
      </c>
      <c r="C417" s="34">
        <v>78.152000000000001</v>
      </c>
      <c r="D417">
        <v>88</v>
      </c>
      <c r="E417">
        <v>3612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0.42621527777777779</v>
      </c>
      <c r="C418" s="34">
        <v>78.117999999999995</v>
      </c>
      <c r="D418">
        <v>88</v>
      </c>
      <c r="E418">
        <v>3612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0.42622685185185183</v>
      </c>
      <c r="C419" s="34">
        <v>78.161000000000001</v>
      </c>
      <c r="D419">
        <v>88</v>
      </c>
      <c r="E419">
        <v>3612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0.42623842592592592</v>
      </c>
      <c r="C420" s="34">
        <v>78.137</v>
      </c>
      <c r="D420">
        <v>88</v>
      </c>
      <c r="E420">
        <v>3612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0.42625000000000002</v>
      </c>
      <c r="C421" s="34">
        <v>78.16</v>
      </c>
      <c r="D421">
        <v>88</v>
      </c>
      <c r="E421">
        <v>3612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0.42626157407407406</v>
      </c>
      <c r="C422" s="34">
        <v>78.090999999999994</v>
      </c>
      <c r="D422">
        <v>88</v>
      </c>
      <c r="E422">
        <v>3612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0.42627314814814815</v>
      </c>
      <c r="C423" s="34">
        <v>78.058000000000007</v>
      </c>
      <c r="D423">
        <v>88</v>
      </c>
      <c r="E423">
        <v>3612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0.42628472222222225</v>
      </c>
      <c r="C424" s="34">
        <v>78.081999999999994</v>
      </c>
      <c r="D424">
        <v>88</v>
      </c>
      <c r="E424">
        <v>3612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0.42629629629629628</v>
      </c>
      <c r="C425" s="34">
        <v>78.051000000000002</v>
      </c>
      <c r="D425">
        <v>88</v>
      </c>
      <c r="E425">
        <v>3612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0.42630787037037038</v>
      </c>
      <c r="C426" s="34">
        <v>78.046999999999997</v>
      </c>
      <c r="D426">
        <v>88</v>
      </c>
      <c r="E426">
        <v>3612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0.42631944444444442</v>
      </c>
      <c r="C427" s="34">
        <v>78.108999999999995</v>
      </c>
      <c r="D427">
        <v>88</v>
      </c>
      <c r="E427">
        <v>3612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0.42633101851851851</v>
      </c>
      <c r="C428" s="34">
        <v>78.012</v>
      </c>
      <c r="D428">
        <v>88</v>
      </c>
      <c r="E428">
        <v>3612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0.42634259259259261</v>
      </c>
      <c r="C429" s="34">
        <v>78.019000000000005</v>
      </c>
      <c r="D429">
        <v>88</v>
      </c>
      <c r="E429">
        <v>3612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0.42635416666666665</v>
      </c>
      <c r="C430" s="34">
        <v>78.11</v>
      </c>
      <c r="D430">
        <v>88</v>
      </c>
      <c r="E430">
        <v>3612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0.42636574074074074</v>
      </c>
      <c r="C431" s="34">
        <v>78.051000000000002</v>
      </c>
      <c r="D431">
        <v>88</v>
      </c>
      <c r="E431">
        <v>3612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0.42637731481481483</v>
      </c>
      <c r="C432" s="34">
        <v>78.058000000000007</v>
      </c>
      <c r="D432">
        <v>88</v>
      </c>
      <c r="E432">
        <v>3612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0.42638888888888887</v>
      </c>
      <c r="C433" s="34">
        <v>78.037000000000006</v>
      </c>
      <c r="D433">
        <v>88</v>
      </c>
      <c r="E433">
        <v>3612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0.42640046296296297</v>
      </c>
      <c r="C434" s="34">
        <v>77.998000000000005</v>
      </c>
      <c r="D434">
        <v>88</v>
      </c>
      <c r="E434">
        <v>3612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0.42641203703703706</v>
      </c>
      <c r="C435" s="34">
        <v>77.977000000000004</v>
      </c>
      <c r="D435">
        <v>88</v>
      </c>
      <c r="E435">
        <v>3612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0.4264236111111111</v>
      </c>
      <c r="C436" s="34">
        <v>78.031999999999996</v>
      </c>
      <c r="D436">
        <v>88</v>
      </c>
      <c r="E436">
        <v>3612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0.42643518518518519</v>
      </c>
      <c r="C437" s="34">
        <v>78.021000000000001</v>
      </c>
      <c r="D437">
        <v>88</v>
      </c>
      <c r="E437">
        <v>3612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0.42644675925925923</v>
      </c>
      <c r="C438" s="34">
        <v>77.972999999999999</v>
      </c>
      <c r="D438">
        <v>88</v>
      </c>
      <c r="E438">
        <v>3612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0.42645833333333333</v>
      </c>
      <c r="C439" s="34">
        <v>77.944000000000003</v>
      </c>
      <c r="D439">
        <v>88</v>
      </c>
      <c r="E439">
        <v>3612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0.42646990740740742</v>
      </c>
      <c r="C440" s="34">
        <v>77.942999999999998</v>
      </c>
      <c r="D440">
        <v>88</v>
      </c>
      <c r="E440">
        <v>3612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0.42648148148148146</v>
      </c>
      <c r="C441" s="34">
        <v>77.951999999999998</v>
      </c>
      <c r="D441">
        <v>88</v>
      </c>
      <c r="E441">
        <v>3612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0.42649305555555556</v>
      </c>
      <c r="C442" s="34">
        <v>77.998000000000005</v>
      </c>
      <c r="D442">
        <v>88</v>
      </c>
      <c r="E442">
        <v>3612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0.42650462962962965</v>
      </c>
      <c r="C443" s="34">
        <v>78.045000000000002</v>
      </c>
      <c r="D443">
        <v>88</v>
      </c>
      <c r="E443">
        <v>3612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0.42651620370370369</v>
      </c>
      <c r="C444" s="34">
        <v>77.998000000000005</v>
      </c>
      <c r="D444">
        <v>88</v>
      </c>
      <c r="E444">
        <v>3612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0.42652777777777778</v>
      </c>
      <c r="C445" s="34">
        <v>78.027000000000001</v>
      </c>
      <c r="D445">
        <v>88</v>
      </c>
      <c r="E445">
        <v>3612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0.42653935185185188</v>
      </c>
      <c r="C446" s="34">
        <v>78.055000000000007</v>
      </c>
      <c r="D446">
        <v>88</v>
      </c>
      <c r="E446">
        <v>3612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0.42655092592592592</v>
      </c>
      <c r="C447" s="34">
        <v>77.971000000000004</v>
      </c>
      <c r="D447">
        <v>88</v>
      </c>
      <c r="E447">
        <v>3612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0.42656250000000001</v>
      </c>
      <c r="C448" s="34">
        <v>77.991</v>
      </c>
      <c r="D448">
        <v>88</v>
      </c>
      <c r="E448">
        <v>3612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0.42657407407407405</v>
      </c>
      <c r="C449" s="34">
        <v>77.963999999999999</v>
      </c>
      <c r="D449">
        <v>88</v>
      </c>
      <c r="E449">
        <v>3612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0.42658564814814814</v>
      </c>
      <c r="C450" s="34">
        <v>77.965000000000003</v>
      </c>
      <c r="D450">
        <v>88</v>
      </c>
      <c r="E450">
        <v>3612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0.42659722222222224</v>
      </c>
      <c r="C451" s="34">
        <v>77.938000000000002</v>
      </c>
      <c r="D451">
        <v>88</v>
      </c>
      <c r="E451">
        <v>3612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0.42660879629629628</v>
      </c>
      <c r="C452" s="34">
        <v>77.959000000000003</v>
      </c>
      <c r="D452">
        <v>88</v>
      </c>
      <c r="E452">
        <v>3612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0.42662037037037037</v>
      </c>
      <c r="C453" s="34">
        <v>77.989000000000004</v>
      </c>
      <c r="D453">
        <v>88</v>
      </c>
      <c r="E453">
        <v>3612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0.42663194444444447</v>
      </c>
      <c r="C454" s="34">
        <v>77.971999999999994</v>
      </c>
      <c r="D454">
        <v>88</v>
      </c>
      <c r="E454">
        <v>3612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0.42664351851851851</v>
      </c>
      <c r="C455" s="34">
        <v>77.870999999999995</v>
      </c>
      <c r="D455">
        <v>88</v>
      </c>
      <c r="E455">
        <v>3612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0.4266550925925926</v>
      </c>
      <c r="C456" s="34">
        <v>77.902000000000001</v>
      </c>
      <c r="D456">
        <v>88</v>
      </c>
      <c r="E456">
        <v>3612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0.42666666666666669</v>
      </c>
      <c r="C457" s="34">
        <v>77.933000000000007</v>
      </c>
      <c r="D457">
        <v>88</v>
      </c>
      <c r="E457">
        <v>3612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0.42667824074074073</v>
      </c>
      <c r="C458" s="34">
        <v>77.897999999999996</v>
      </c>
      <c r="D458">
        <v>88</v>
      </c>
      <c r="E458">
        <v>3612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0.42668981481481483</v>
      </c>
      <c r="C459" s="34">
        <v>77.975999999999999</v>
      </c>
      <c r="D459">
        <v>88</v>
      </c>
      <c r="E459">
        <v>3612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0.42670138888888887</v>
      </c>
      <c r="C460" s="34">
        <v>77.923000000000002</v>
      </c>
      <c r="D460">
        <v>88</v>
      </c>
      <c r="E460">
        <v>3612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0.42671296296296296</v>
      </c>
      <c r="C461" s="34">
        <v>77.908000000000001</v>
      </c>
      <c r="D461">
        <v>88</v>
      </c>
      <c r="E461">
        <v>3612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0.42672453703703705</v>
      </c>
      <c r="C462" s="34">
        <v>77.835999999999999</v>
      </c>
      <c r="D462">
        <v>88</v>
      </c>
      <c r="E462">
        <v>3612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0.42673611111111109</v>
      </c>
      <c r="C463" s="34">
        <v>77.867999999999995</v>
      </c>
      <c r="D463">
        <v>88</v>
      </c>
      <c r="E463">
        <v>3612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0.42674768518518519</v>
      </c>
      <c r="C464" s="34">
        <v>77.863</v>
      </c>
      <c r="D464">
        <v>88</v>
      </c>
      <c r="E464">
        <v>3612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0.42675925925925928</v>
      </c>
      <c r="C465" s="34">
        <v>77.783000000000001</v>
      </c>
      <c r="D465">
        <v>88</v>
      </c>
      <c r="E465">
        <v>3612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0.42677083333333332</v>
      </c>
      <c r="C466" s="34">
        <v>77.861999999999995</v>
      </c>
      <c r="D466">
        <v>88</v>
      </c>
      <c r="E466">
        <v>3612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0.42678240740740742</v>
      </c>
      <c r="C467" s="34">
        <v>77.867000000000004</v>
      </c>
      <c r="D467">
        <v>88</v>
      </c>
      <c r="E467">
        <v>3612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0.42679398148148145</v>
      </c>
      <c r="C468" s="34">
        <v>77.778000000000006</v>
      </c>
      <c r="D468">
        <v>88</v>
      </c>
      <c r="E468">
        <v>3612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0.42680555555555555</v>
      </c>
      <c r="C469" s="34">
        <v>77.838999999999999</v>
      </c>
      <c r="D469">
        <v>88</v>
      </c>
      <c r="E469">
        <v>3612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0.42681712962962964</v>
      </c>
      <c r="C470" s="34">
        <v>77.853999999999999</v>
      </c>
      <c r="D470">
        <v>88</v>
      </c>
      <c r="E470">
        <v>3612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0.42682870370370368</v>
      </c>
      <c r="C471" s="34">
        <v>77.802999999999997</v>
      </c>
      <c r="D471">
        <v>88</v>
      </c>
      <c r="E471">
        <v>3612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0.42684027777777778</v>
      </c>
      <c r="C472" s="34">
        <v>77.837000000000003</v>
      </c>
      <c r="D472">
        <v>88</v>
      </c>
      <c r="E472">
        <v>3612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0.42685185185185187</v>
      </c>
      <c r="C473" s="34">
        <v>77.739999999999995</v>
      </c>
      <c r="D473">
        <v>88</v>
      </c>
      <c r="E473">
        <v>3612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0.42686342592592591</v>
      </c>
      <c r="C474" s="34">
        <v>77.811000000000007</v>
      </c>
      <c r="D474">
        <v>88</v>
      </c>
      <c r="E474">
        <v>3612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0.426875</v>
      </c>
      <c r="C475" s="34">
        <v>77.864999999999995</v>
      </c>
      <c r="D475">
        <v>88</v>
      </c>
      <c r="E475">
        <v>3612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0.4268865740740741</v>
      </c>
      <c r="C476" s="34">
        <v>77.757999999999996</v>
      </c>
      <c r="D476">
        <v>88</v>
      </c>
      <c r="E476">
        <v>3612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0.42689814814814814</v>
      </c>
      <c r="C477" s="34">
        <v>77.756</v>
      </c>
      <c r="D477">
        <v>88</v>
      </c>
      <c r="E477">
        <v>3612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0.42690972222222223</v>
      </c>
      <c r="C478" s="34">
        <v>77.762</v>
      </c>
      <c r="D478">
        <v>88</v>
      </c>
      <c r="E478">
        <v>3612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0.42692129629629627</v>
      </c>
      <c r="C479" s="34">
        <v>77.703999999999994</v>
      </c>
      <c r="D479">
        <v>88</v>
      </c>
      <c r="E479">
        <v>3612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0.42693287037037037</v>
      </c>
      <c r="C480" s="34">
        <v>77.646000000000001</v>
      </c>
      <c r="D480">
        <v>88</v>
      </c>
      <c r="E480">
        <v>3612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0.42694444444444446</v>
      </c>
      <c r="C481" s="34">
        <v>77.7</v>
      </c>
      <c r="D481">
        <v>88</v>
      </c>
      <c r="E481">
        <v>3612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0.4269560185185185</v>
      </c>
      <c r="C482" s="34">
        <v>77.632999999999996</v>
      </c>
      <c r="D482">
        <v>88</v>
      </c>
      <c r="E482">
        <v>3612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0.42696759259259259</v>
      </c>
      <c r="C483" s="34">
        <v>77.650000000000006</v>
      </c>
      <c r="D483">
        <v>88</v>
      </c>
      <c r="E483">
        <v>3612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0.42697916666666669</v>
      </c>
      <c r="C484" s="34">
        <v>77.638999999999996</v>
      </c>
      <c r="D484">
        <v>88</v>
      </c>
      <c r="E484">
        <v>3612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0.42699074074074073</v>
      </c>
      <c r="C485" s="34">
        <v>77.629000000000005</v>
      </c>
      <c r="D485">
        <v>88</v>
      </c>
      <c r="E485">
        <v>3612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0.42700231481481482</v>
      </c>
      <c r="C486" s="34">
        <v>77.665000000000006</v>
      </c>
      <c r="D486">
        <v>88</v>
      </c>
      <c r="E486">
        <v>3612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0.42701388888888892</v>
      </c>
      <c r="C487" s="34">
        <v>77.664000000000001</v>
      </c>
      <c r="D487">
        <v>88</v>
      </c>
      <c r="E487">
        <v>3612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0.42702546296296295</v>
      </c>
      <c r="C488" s="34">
        <v>77.710999999999999</v>
      </c>
      <c r="D488">
        <v>88</v>
      </c>
      <c r="E488">
        <v>3612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0.42703703703703705</v>
      </c>
      <c r="C489" s="34">
        <v>77.682000000000002</v>
      </c>
      <c r="D489">
        <v>88</v>
      </c>
      <c r="E489">
        <v>3612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0.42704861111111109</v>
      </c>
      <c r="C490" s="34">
        <v>77.673000000000002</v>
      </c>
      <c r="D490">
        <v>88</v>
      </c>
      <c r="E490">
        <v>3612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0.42706018518518518</v>
      </c>
      <c r="C491" s="34">
        <v>77.653999999999996</v>
      </c>
      <c r="D491">
        <v>88</v>
      </c>
      <c r="E491">
        <v>3612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0.42707175925925928</v>
      </c>
      <c r="C492" s="34">
        <v>77.644999999999996</v>
      </c>
      <c r="D492">
        <v>88</v>
      </c>
      <c r="E492">
        <v>3612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0.42708333333333331</v>
      </c>
      <c r="C493" s="34">
        <v>77.683000000000007</v>
      </c>
      <c r="D493">
        <v>88</v>
      </c>
      <c r="E493">
        <v>3612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0.42709490740740741</v>
      </c>
      <c r="C494" s="34">
        <v>77.617999999999995</v>
      </c>
      <c r="D494">
        <v>88</v>
      </c>
      <c r="E494">
        <v>3612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0.4271064814814815</v>
      </c>
      <c r="C495" s="34">
        <v>77.619</v>
      </c>
      <c r="D495">
        <v>88</v>
      </c>
      <c r="E495">
        <v>3612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0.42711805555555554</v>
      </c>
      <c r="C496" s="34">
        <v>77.694999999999993</v>
      </c>
      <c r="D496">
        <v>88</v>
      </c>
      <c r="E496">
        <v>3612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0.42712962962962964</v>
      </c>
      <c r="C497" s="34">
        <v>77.620999999999995</v>
      </c>
      <c r="D497">
        <v>88</v>
      </c>
      <c r="E497">
        <v>3612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0.42714120370370373</v>
      </c>
      <c r="C498" s="34">
        <v>77.679000000000002</v>
      </c>
      <c r="D498">
        <v>88</v>
      </c>
      <c r="E498">
        <v>3612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0.42715277777777777</v>
      </c>
      <c r="C499" s="34">
        <v>77.736999999999995</v>
      </c>
      <c r="D499">
        <v>88</v>
      </c>
      <c r="E499">
        <v>3612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0.42716435185185186</v>
      </c>
      <c r="C500" s="34">
        <v>77.728999999999999</v>
      </c>
      <c r="D500">
        <v>88</v>
      </c>
      <c r="E500">
        <v>3612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0.4271759259259259</v>
      </c>
      <c r="C501" s="34">
        <v>77.683999999999997</v>
      </c>
      <c r="D501">
        <v>88</v>
      </c>
      <c r="E501">
        <v>3612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0.4271875</v>
      </c>
      <c r="C502" s="34">
        <v>77.715000000000003</v>
      </c>
      <c r="D502">
        <v>88</v>
      </c>
      <c r="E502">
        <v>3612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0.42719907407407409</v>
      </c>
      <c r="C503" s="34">
        <v>77.661000000000001</v>
      </c>
      <c r="D503">
        <v>88</v>
      </c>
      <c r="E503">
        <v>3612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0.42721064814814813</v>
      </c>
      <c r="C504" s="34">
        <v>77.655000000000001</v>
      </c>
      <c r="D504">
        <v>88</v>
      </c>
      <c r="E504">
        <v>3612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0.42722222222222223</v>
      </c>
      <c r="C505" s="34">
        <v>77.742000000000004</v>
      </c>
      <c r="D505">
        <v>88</v>
      </c>
      <c r="E505">
        <v>3612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0.42723379629629632</v>
      </c>
      <c r="C506" s="34">
        <v>77.679000000000002</v>
      </c>
      <c r="D506">
        <v>88</v>
      </c>
      <c r="E506">
        <v>3612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0.42724537037037036</v>
      </c>
      <c r="C507" s="34">
        <v>77.664000000000001</v>
      </c>
      <c r="D507">
        <v>88</v>
      </c>
      <c r="E507">
        <v>3612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0.42725694444444445</v>
      </c>
      <c r="C508" s="34">
        <v>77.676000000000002</v>
      </c>
      <c r="D508">
        <v>88</v>
      </c>
      <c r="E508">
        <v>3612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0.42726851851851849</v>
      </c>
      <c r="C509" s="34">
        <v>77.614999999999995</v>
      </c>
      <c r="D509">
        <v>88</v>
      </c>
      <c r="E509">
        <v>3612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0.42728009259259259</v>
      </c>
      <c r="C510" s="34">
        <v>77.628</v>
      </c>
      <c r="D510">
        <v>88</v>
      </c>
      <c r="E510">
        <v>3612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0.42729166666666668</v>
      </c>
      <c r="C511" s="34">
        <v>77.632000000000005</v>
      </c>
      <c r="D511">
        <v>88</v>
      </c>
      <c r="E511">
        <v>3612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0.42730324074074072</v>
      </c>
      <c r="C512" s="34">
        <v>77.588999999999999</v>
      </c>
      <c r="D512">
        <v>88</v>
      </c>
      <c r="E512">
        <v>3612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0.42731481481481481</v>
      </c>
      <c r="C513" s="34">
        <v>77.555999999999997</v>
      </c>
      <c r="D513">
        <v>88</v>
      </c>
      <c r="E513">
        <v>3612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0.42732638888888891</v>
      </c>
      <c r="C514" s="34">
        <v>77.561000000000007</v>
      </c>
      <c r="D514">
        <v>88</v>
      </c>
      <c r="E514">
        <v>3612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0.42733796296296295</v>
      </c>
      <c r="C515" s="34">
        <v>77.519000000000005</v>
      </c>
      <c r="D515">
        <v>88</v>
      </c>
      <c r="E515">
        <v>3612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0.42734953703703704</v>
      </c>
      <c r="C516" s="34">
        <v>77.533000000000001</v>
      </c>
      <c r="D516">
        <v>88</v>
      </c>
      <c r="E516">
        <v>3612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0.42736111111111114</v>
      </c>
      <c r="C517" s="34">
        <v>77.52</v>
      </c>
      <c r="D517">
        <v>88</v>
      </c>
      <c r="E517">
        <v>3612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0.42737268518518517</v>
      </c>
      <c r="C518" s="34">
        <v>77.525000000000006</v>
      </c>
      <c r="D518">
        <v>88</v>
      </c>
      <c r="E518">
        <v>3612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0.42738425925925927</v>
      </c>
      <c r="C519" s="34">
        <v>77.540999999999997</v>
      </c>
      <c r="D519">
        <v>88</v>
      </c>
      <c r="E519">
        <v>3612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0.42739583333333331</v>
      </c>
      <c r="C520" s="34">
        <v>77.555999999999997</v>
      </c>
      <c r="D520">
        <v>88</v>
      </c>
      <c r="E520">
        <v>3612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0.4274074074074074</v>
      </c>
      <c r="C521" s="34">
        <v>77.534000000000006</v>
      </c>
      <c r="D521">
        <v>88</v>
      </c>
      <c r="E521">
        <v>3612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0.4274189814814815</v>
      </c>
      <c r="C522" s="34">
        <v>77.558999999999997</v>
      </c>
      <c r="D522">
        <v>88</v>
      </c>
      <c r="E522">
        <v>3612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0.42743055555555554</v>
      </c>
      <c r="C523" s="34">
        <v>78.018000000000001</v>
      </c>
      <c r="D523">
        <v>88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0.42744212962962963</v>
      </c>
      <c r="C524" s="34">
        <v>78.525000000000006</v>
      </c>
      <c r="D524">
        <v>88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0.42745370370370372</v>
      </c>
      <c r="C525" s="34">
        <v>80.986999999999995</v>
      </c>
      <c r="D525">
        <v>88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0.42746527777777776</v>
      </c>
      <c r="C526" s="34">
        <v>84.05</v>
      </c>
      <c r="D526">
        <v>88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0.42747685185185186</v>
      </c>
      <c r="C527" s="34">
        <v>85.685000000000002</v>
      </c>
      <c r="D527">
        <v>88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0.42748842592592595</v>
      </c>
      <c r="C528" s="34">
        <v>86.567999999999998</v>
      </c>
      <c r="D528">
        <v>88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0.42749999999999999</v>
      </c>
      <c r="C529" s="34">
        <v>87</v>
      </c>
      <c r="D529">
        <v>88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0.42751157407407409</v>
      </c>
      <c r="C530" s="34">
        <v>87.602000000000004</v>
      </c>
      <c r="D530">
        <v>88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0.42752314814814812</v>
      </c>
      <c r="C531" s="34">
        <v>87.977999999999994</v>
      </c>
      <c r="D531">
        <v>88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0.42753472222222222</v>
      </c>
      <c r="C532" s="34">
        <v>88.353999999999999</v>
      </c>
      <c r="D532">
        <v>88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0.42754629629629631</v>
      </c>
      <c r="C533" s="34">
        <v>88.748000000000005</v>
      </c>
      <c r="D533">
        <v>88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0.42755787037037035</v>
      </c>
      <c r="C534" s="34">
        <v>89.03</v>
      </c>
      <c r="D534">
        <v>88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0.42756944444444445</v>
      </c>
      <c r="C535" s="34">
        <v>89.274000000000001</v>
      </c>
      <c r="D535">
        <v>88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0.42758101851851854</v>
      </c>
      <c r="C536" s="34">
        <v>89.462000000000003</v>
      </c>
      <c r="D536">
        <v>88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0.42759259259259258</v>
      </c>
      <c r="C537" s="34">
        <v>89.593999999999994</v>
      </c>
      <c r="D537">
        <v>88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0.42760416666666667</v>
      </c>
      <c r="C538" s="34">
        <v>89.763000000000005</v>
      </c>
      <c r="D538">
        <v>88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0.42761574074074077</v>
      </c>
      <c r="C539" s="34">
        <v>89.801000000000002</v>
      </c>
      <c r="D539">
        <v>88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0.42762731481481481</v>
      </c>
      <c r="C540" s="34">
        <v>89.856999999999999</v>
      </c>
      <c r="D540">
        <v>88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0.4276388888888889</v>
      </c>
      <c r="C541" s="34">
        <v>90.007000000000005</v>
      </c>
      <c r="D541">
        <v>88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0.42765046296296294</v>
      </c>
      <c r="C542" s="34">
        <v>89.932000000000002</v>
      </c>
      <c r="D542">
        <v>88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0.42766203703703703</v>
      </c>
      <c r="C543" s="34">
        <v>90.025999999999996</v>
      </c>
      <c r="D543">
        <v>88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0.42767361111111113</v>
      </c>
      <c r="C544" s="34">
        <v>90.045000000000002</v>
      </c>
      <c r="D544">
        <v>88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0.42768518518518517</v>
      </c>
      <c r="C545" s="34">
        <v>89.932000000000002</v>
      </c>
      <c r="D545">
        <v>88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0.42769675925925926</v>
      </c>
      <c r="C546" s="34">
        <v>89.876000000000005</v>
      </c>
      <c r="D546">
        <v>88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0.42770833333333336</v>
      </c>
      <c r="C547" s="34">
        <v>89.744</v>
      </c>
      <c r="D547">
        <v>88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0.4277199074074074</v>
      </c>
      <c r="C548" s="34">
        <v>89.688000000000002</v>
      </c>
      <c r="D548">
        <v>88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0.42773148148148149</v>
      </c>
      <c r="C549" s="34">
        <v>89.706999999999994</v>
      </c>
      <c r="D549">
        <v>88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0.42774305555555553</v>
      </c>
      <c r="C550" s="34">
        <v>89.706999999999994</v>
      </c>
      <c r="D550">
        <v>88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0.42775462962962962</v>
      </c>
      <c r="C551" s="34">
        <v>89.724999999999994</v>
      </c>
      <c r="D551">
        <v>88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0.42776620370370372</v>
      </c>
      <c r="C552" s="34">
        <v>89.575000000000003</v>
      </c>
      <c r="D552">
        <v>88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0.42777777777777776</v>
      </c>
      <c r="C553" s="34">
        <v>89.462000000000003</v>
      </c>
      <c r="D553">
        <v>88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0.42778935185185185</v>
      </c>
      <c r="C554" s="34">
        <v>89.444000000000003</v>
      </c>
      <c r="D554">
        <v>88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0.42780092592592595</v>
      </c>
      <c r="C555" s="34">
        <v>89.444000000000003</v>
      </c>
      <c r="D555">
        <v>88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0.42781249999999998</v>
      </c>
      <c r="C556" s="34">
        <v>89.367999999999995</v>
      </c>
      <c r="D556">
        <v>88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0.42782407407407408</v>
      </c>
      <c r="C557" s="34">
        <v>89.480999999999995</v>
      </c>
      <c r="D557">
        <v>88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0.42783564814814817</v>
      </c>
      <c r="C558" s="34">
        <v>89.268000000000001</v>
      </c>
      <c r="D558">
        <v>88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0.42784722222222221</v>
      </c>
      <c r="C559" s="34">
        <v>89.259</v>
      </c>
      <c r="D559">
        <v>88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0.42785879629629631</v>
      </c>
      <c r="C560" s="34">
        <v>89.363</v>
      </c>
      <c r="D560">
        <v>88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0.42787037037037035</v>
      </c>
      <c r="C561" s="34">
        <v>89.335999999999999</v>
      </c>
      <c r="D561">
        <v>88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0.42788194444444444</v>
      </c>
      <c r="C562" s="34">
        <v>89.44</v>
      </c>
      <c r="D562">
        <v>88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0.42789351851851853</v>
      </c>
      <c r="C563" s="34">
        <v>89.337999999999994</v>
      </c>
      <c r="D563">
        <v>88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0.42790509259259257</v>
      </c>
      <c r="C564" s="34">
        <v>89.272999999999996</v>
      </c>
      <c r="D564">
        <v>88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0.42791666666666667</v>
      </c>
      <c r="C565" s="34">
        <v>89.283000000000001</v>
      </c>
      <c r="D565">
        <v>88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0.42792824074074076</v>
      </c>
      <c r="C566" s="34">
        <v>89.218000000000004</v>
      </c>
      <c r="D566">
        <v>88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0.4279398148148148</v>
      </c>
      <c r="C567" s="34">
        <v>89.322000000000003</v>
      </c>
      <c r="D567">
        <v>88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0.4279513888888889</v>
      </c>
      <c r="C568" s="34">
        <v>89.295000000000002</v>
      </c>
      <c r="D568">
        <v>88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0.42796296296296299</v>
      </c>
      <c r="C569" s="34">
        <v>89.248999999999995</v>
      </c>
      <c r="D569">
        <v>88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0.42797453703703703</v>
      </c>
      <c r="C570" s="34">
        <v>89.278000000000006</v>
      </c>
      <c r="D570">
        <v>88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0.42798611111111112</v>
      </c>
      <c r="C571" s="34">
        <v>89.363</v>
      </c>
      <c r="D571">
        <v>88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0.42799768518518516</v>
      </c>
      <c r="C572" s="34">
        <v>89.448999999999998</v>
      </c>
      <c r="D572">
        <v>88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0.42800925925925926</v>
      </c>
      <c r="C573" s="34">
        <v>89.477999999999994</v>
      </c>
      <c r="D573">
        <v>88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0.42802083333333335</v>
      </c>
      <c r="C574" s="34">
        <v>89.507000000000005</v>
      </c>
      <c r="D574">
        <v>88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0.42803240740740739</v>
      </c>
      <c r="C575" s="34">
        <v>89.441999999999993</v>
      </c>
      <c r="D575">
        <v>88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0.42804398148148148</v>
      </c>
      <c r="C576" s="34">
        <v>89.471000000000004</v>
      </c>
      <c r="D576">
        <v>88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0.42805555555555558</v>
      </c>
      <c r="C577" s="34">
        <v>89.519000000000005</v>
      </c>
      <c r="D577">
        <v>88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0.42806712962962962</v>
      </c>
      <c r="C578" s="34">
        <v>89.548000000000002</v>
      </c>
      <c r="D578">
        <v>88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0.42807870370370371</v>
      </c>
      <c r="C579" s="34">
        <v>89.52</v>
      </c>
      <c r="D579">
        <v>88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0.42809027777777775</v>
      </c>
      <c r="C580" s="34">
        <v>89.474000000000004</v>
      </c>
      <c r="D580">
        <v>88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0.42810185185185184</v>
      </c>
      <c r="C581" s="34">
        <v>89.484999999999999</v>
      </c>
      <c r="D581">
        <v>88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0.42811342592592594</v>
      </c>
      <c r="C582" s="34">
        <v>89.551000000000002</v>
      </c>
      <c r="D582">
        <v>88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0.42812499999999998</v>
      </c>
      <c r="C583" s="34">
        <v>89.543000000000006</v>
      </c>
      <c r="D583">
        <v>88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0.42813657407407407</v>
      </c>
      <c r="C584" s="34">
        <v>89.515000000000001</v>
      </c>
      <c r="D584">
        <v>88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0.42814814814814817</v>
      </c>
      <c r="C585" s="34">
        <v>89.488</v>
      </c>
      <c r="D585">
        <v>88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0.42815972222222221</v>
      </c>
      <c r="C586" s="34">
        <v>89.498000000000005</v>
      </c>
      <c r="D586">
        <v>88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0.4281712962962963</v>
      </c>
      <c r="C587" s="34">
        <v>89.527000000000001</v>
      </c>
      <c r="D587">
        <v>88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0.42818287037037039</v>
      </c>
      <c r="C588" s="34">
        <v>89.5</v>
      </c>
      <c r="D588">
        <v>88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0.42819444444444443</v>
      </c>
      <c r="C589" s="34">
        <v>89.584999999999994</v>
      </c>
      <c r="D589">
        <v>88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0.42820601851851853</v>
      </c>
      <c r="C590" s="34">
        <v>89.596000000000004</v>
      </c>
      <c r="D590">
        <v>88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0.42821759259259257</v>
      </c>
      <c r="C591" s="34">
        <v>89.605999999999995</v>
      </c>
      <c r="D591">
        <v>88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0.42822916666666666</v>
      </c>
      <c r="C592" s="34">
        <v>89.596999999999994</v>
      </c>
      <c r="D592">
        <v>88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0.42824074074074076</v>
      </c>
      <c r="C593" s="34">
        <v>89.438000000000002</v>
      </c>
      <c r="D593">
        <v>88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0.42825231481481479</v>
      </c>
      <c r="C594" s="34">
        <v>89.524000000000001</v>
      </c>
      <c r="D594">
        <v>88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0.42826388888888889</v>
      </c>
      <c r="C595" s="34">
        <v>89.552999999999997</v>
      </c>
      <c r="D595">
        <v>88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0.42827546296296298</v>
      </c>
      <c r="C596" s="34">
        <v>89.581999999999994</v>
      </c>
      <c r="D596">
        <v>88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0.42828703703703702</v>
      </c>
      <c r="C597" s="34">
        <v>89.536000000000001</v>
      </c>
      <c r="D597">
        <v>88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0.42829861111111112</v>
      </c>
      <c r="C598" s="34">
        <v>89.507999999999996</v>
      </c>
      <c r="D598">
        <v>88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0.42831018518518521</v>
      </c>
      <c r="C599" s="34">
        <v>89.5</v>
      </c>
      <c r="D599">
        <v>88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0.42832175925925925</v>
      </c>
      <c r="C600" s="34">
        <v>89.491</v>
      </c>
      <c r="D600">
        <v>88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0.42833333333333334</v>
      </c>
      <c r="C601" s="34">
        <v>89.350999999999999</v>
      </c>
      <c r="D601">
        <v>88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0.42834490740740738</v>
      </c>
      <c r="C602" s="34">
        <v>88.947999999999993</v>
      </c>
      <c r="D602">
        <v>88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0.42835648148148148</v>
      </c>
      <c r="C603" s="34">
        <v>88.977000000000004</v>
      </c>
      <c r="D603">
        <v>88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0.42836805555555557</v>
      </c>
      <c r="C604" s="34">
        <v>89.006</v>
      </c>
      <c r="D604">
        <v>88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0.42837962962962961</v>
      </c>
      <c r="C605" s="34">
        <v>89.034999999999997</v>
      </c>
      <c r="D605">
        <v>88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0.4283912037037037</v>
      </c>
      <c r="C606" s="34">
        <v>89.158000000000001</v>
      </c>
      <c r="D606">
        <v>88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0.4284027777777778</v>
      </c>
      <c r="C607" s="34">
        <v>89.131</v>
      </c>
      <c r="D607">
        <v>88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0.42841435185185184</v>
      </c>
      <c r="C608" s="34">
        <v>89.290999999999997</v>
      </c>
      <c r="D608">
        <v>88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0.42842592592592593</v>
      </c>
      <c r="C609" s="34">
        <v>89.302000000000007</v>
      </c>
      <c r="D609">
        <v>88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0.42843750000000003</v>
      </c>
      <c r="C610" s="34">
        <v>89.254999999999995</v>
      </c>
      <c r="D610">
        <v>88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0.42844907407407407</v>
      </c>
      <c r="C611" s="34">
        <v>89.435000000000002</v>
      </c>
      <c r="D611">
        <v>88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0.42846064814814816</v>
      </c>
      <c r="C612" s="34">
        <v>89.426000000000002</v>
      </c>
      <c r="D612">
        <v>88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0.4284722222222222</v>
      </c>
      <c r="C613" s="34">
        <v>89.53</v>
      </c>
      <c r="D613">
        <v>88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0.42848379629629629</v>
      </c>
      <c r="C614" s="34">
        <v>89.39</v>
      </c>
      <c r="D614">
        <v>88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0.42849537037037039</v>
      </c>
      <c r="C615" s="34">
        <v>89.269000000000005</v>
      </c>
      <c r="D615">
        <v>88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0.42850694444444443</v>
      </c>
      <c r="C616" s="34">
        <v>89.391999999999996</v>
      </c>
      <c r="D616">
        <v>88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0.42851851851851852</v>
      </c>
      <c r="C617" s="34">
        <v>89.346000000000004</v>
      </c>
      <c r="D617">
        <v>88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0.42853009259259262</v>
      </c>
      <c r="C618" s="34">
        <v>89.525000000000006</v>
      </c>
      <c r="D618">
        <v>88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0.42854166666666665</v>
      </c>
      <c r="C619" s="34">
        <v>89.441999999999993</v>
      </c>
      <c r="D619">
        <v>88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0.42855324074074075</v>
      </c>
      <c r="C620" s="34">
        <v>89.394999999999996</v>
      </c>
      <c r="D620">
        <v>88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0.42856481481481479</v>
      </c>
      <c r="C621" s="34">
        <v>89.442999999999998</v>
      </c>
      <c r="D621">
        <v>88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0.42857638888888888</v>
      </c>
      <c r="C622" s="34">
        <v>89.415999999999997</v>
      </c>
      <c r="D622">
        <v>88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0.42858796296296298</v>
      </c>
      <c r="C623" s="34">
        <v>89.406999999999996</v>
      </c>
      <c r="D623">
        <v>88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0.42859953703703701</v>
      </c>
      <c r="C624" s="34">
        <v>89.492999999999995</v>
      </c>
      <c r="D624">
        <v>88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0.42861111111111111</v>
      </c>
      <c r="C625" s="34">
        <v>89.558999999999997</v>
      </c>
      <c r="D625">
        <v>88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6B2CE-5D46-4E83-A593-533ECC64DF93}">
  <dimension ref="A1:T651"/>
  <sheetViews>
    <sheetView topLeftCell="A9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0.45269675925925928</v>
      </c>
      <c r="C25" s="34">
        <v>77.960999999999999</v>
      </c>
      <c r="D25">
        <v>78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0.45270833333333332</v>
      </c>
      <c r="C26" s="34">
        <v>77.811000000000007</v>
      </c>
      <c r="D26">
        <v>78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2:20" x14ac:dyDescent="0.35">
      <c r="B27" s="7">
        <v>0.45271990740740742</v>
      </c>
      <c r="C27" s="34">
        <v>78.016999999999996</v>
      </c>
      <c r="D27">
        <v>78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2:20" x14ac:dyDescent="0.35">
      <c r="B28" s="7">
        <v>0.45273148148148146</v>
      </c>
      <c r="C28" s="34">
        <v>77.83</v>
      </c>
      <c r="D28">
        <v>78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2:20" x14ac:dyDescent="0.35">
      <c r="B29" s="7">
        <v>0.45274305555555555</v>
      </c>
      <c r="C29" s="34">
        <v>77.83</v>
      </c>
      <c r="D29">
        <v>78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2:20" x14ac:dyDescent="0.35">
      <c r="B30" s="7">
        <v>0.45275462962962965</v>
      </c>
      <c r="C30" s="34">
        <v>77.941999999999993</v>
      </c>
      <c r="D30">
        <v>78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2:20" x14ac:dyDescent="0.35">
      <c r="B31" s="7">
        <v>0.45276620370370368</v>
      </c>
      <c r="C31" s="34">
        <v>77.754999999999995</v>
      </c>
      <c r="D31">
        <v>78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2:20" x14ac:dyDescent="0.35">
      <c r="B32" s="7">
        <v>0.45277777777777778</v>
      </c>
      <c r="C32" s="34">
        <v>77.811000000000007</v>
      </c>
      <c r="D32">
        <v>78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0.45278935185185187</v>
      </c>
      <c r="C33" s="34">
        <v>77.736000000000004</v>
      </c>
      <c r="D33">
        <v>78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0.45280092592592591</v>
      </c>
      <c r="C34" s="34">
        <v>77.680000000000007</v>
      </c>
      <c r="D34">
        <v>78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0.45281250000000001</v>
      </c>
      <c r="C35" s="34">
        <v>78.091999999999999</v>
      </c>
      <c r="D35">
        <v>78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0.4528240740740741</v>
      </c>
      <c r="C36" s="34">
        <v>77.698999999999998</v>
      </c>
      <c r="D36">
        <v>78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0.45283564814814814</v>
      </c>
      <c r="C37" s="34">
        <v>77.792000000000002</v>
      </c>
      <c r="D37">
        <v>78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0.45284722222222223</v>
      </c>
      <c r="C38" s="34">
        <v>77.924000000000007</v>
      </c>
      <c r="D38">
        <v>78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0.45285879629629627</v>
      </c>
      <c r="C39" s="34">
        <v>77.510999999999996</v>
      </c>
      <c r="D39">
        <v>78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0.45287037037037037</v>
      </c>
      <c r="C40" s="34">
        <v>77.716999999999999</v>
      </c>
      <c r="D40">
        <v>78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0.45288194444444446</v>
      </c>
      <c r="C41" s="34">
        <v>77.774000000000001</v>
      </c>
      <c r="D41">
        <v>78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0.4528935185185185</v>
      </c>
      <c r="C42" s="34">
        <v>77.623999999999995</v>
      </c>
      <c r="D42">
        <v>78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0.4529050925925926</v>
      </c>
      <c r="C43" s="34">
        <v>77.83</v>
      </c>
      <c r="D43">
        <v>78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0.45291666666666669</v>
      </c>
      <c r="C44" s="34">
        <v>77.792000000000002</v>
      </c>
      <c r="D44">
        <v>78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0.45292824074074073</v>
      </c>
      <c r="C45" s="34">
        <v>77.605000000000004</v>
      </c>
      <c r="D45">
        <v>78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0.45293981481481482</v>
      </c>
      <c r="C46" s="34">
        <v>77.924000000000007</v>
      </c>
      <c r="D46">
        <v>78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0.45295138888888886</v>
      </c>
      <c r="C47" s="34">
        <v>77.641999999999996</v>
      </c>
      <c r="D47">
        <v>78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0.45296296296296296</v>
      </c>
      <c r="C48" s="34">
        <v>77.716999999999999</v>
      </c>
      <c r="D48">
        <v>78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0.45297453703703705</v>
      </c>
      <c r="C49" s="34">
        <v>77.98</v>
      </c>
      <c r="D49">
        <v>78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0.45298611111111109</v>
      </c>
      <c r="C50" s="34">
        <v>77.792000000000002</v>
      </c>
      <c r="D50">
        <v>78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0.45299768518518518</v>
      </c>
      <c r="C51" s="34">
        <v>77.98</v>
      </c>
      <c r="D51">
        <v>78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0.45300925925925928</v>
      </c>
      <c r="C52" s="34">
        <v>77.941999999999993</v>
      </c>
      <c r="D52">
        <v>78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0.45302083333333332</v>
      </c>
      <c r="C53" s="34">
        <v>77.885999999999996</v>
      </c>
      <c r="D53">
        <v>78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0.45303240740740741</v>
      </c>
      <c r="C54" s="34">
        <v>77.924000000000007</v>
      </c>
      <c r="D54">
        <v>78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0.45304398148148151</v>
      </c>
      <c r="C55" s="34">
        <v>77.867000000000004</v>
      </c>
      <c r="D55">
        <v>78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0.45305555555555554</v>
      </c>
      <c r="C56" s="34">
        <v>77.867000000000004</v>
      </c>
      <c r="D56">
        <v>78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0.45306712962962964</v>
      </c>
      <c r="C57" s="34">
        <v>77.716999999999999</v>
      </c>
      <c r="D57">
        <v>78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0.45307870370370368</v>
      </c>
      <c r="C58" s="34">
        <v>77.774000000000001</v>
      </c>
      <c r="D58">
        <v>78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0.45309027777777777</v>
      </c>
      <c r="C59" s="34">
        <v>77.885999999999996</v>
      </c>
      <c r="D59">
        <v>78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0.45310185185185187</v>
      </c>
      <c r="C60" s="34">
        <v>77.623999999999995</v>
      </c>
      <c r="D60">
        <v>78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0.45311342592592591</v>
      </c>
      <c r="C61" s="34">
        <v>77.736000000000004</v>
      </c>
      <c r="D61">
        <v>78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0.453125</v>
      </c>
      <c r="C62" s="34">
        <v>77.736000000000004</v>
      </c>
      <c r="D62">
        <v>78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0.45313657407407409</v>
      </c>
      <c r="C63" s="34">
        <v>77.716999999999999</v>
      </c>
      <c r="D63">
        <v>78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0.45314814814814813</v>
      </c>
      <c r="C64" s="34">
        <v>77.83</v>
      </c>
      <c r="D64">
        <v>78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0.45315972222222223</v>
      </c>
      <c r="C65" s="34">
        <v>77.849000000000004</v>
      </c>
      <c r="D65">
        <v>78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0.45317129629629632</v>
      </c>
      <c r="C66" s="34">
        <v>77.849000000000004</v>
      </c>
      <c r="D66">
        <v>78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0.45318287037037036</v>
      </c>
      <c r="C67" s="34">
        <v>77.774000000000001</v>
      </c>
      <c r="D67">
        <v>78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0.45319444444444446</v>
      </c>
      <c r="C68" s="34">
        <v>77.605000000000004</v>
      </c>
      <c r="D68">
        <v>78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0.45320601851851849</v>
      </c>
      <c r="C69" s="34">
        <v>77.941999999999993</v>
      </c>
      <c r="D69">
        <v>78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0.45321759259259259</v>
      </c>
      <c r="C70" s="34">
        <v>77.774000000000001</v>
      </c>
      <c r="D70">
        <v>78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0.45322916666666668</v>
      </c>
      <c r="C71" s="34">
        <v>77.83</v>
      </c>
      <c r="D71">
        <v>78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0.45324074074074072</v>
      </c>
      <c r="C72" s="34">
        <v>77.83</v>
      </c>
      <c r="D72">
        <v>78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0.45325231481481482</v>
      </c>
      <c r="C73" s="34">
        <v>77.661000000000001</v>
      </c>
      <c r="D73">
        <v>78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0.45326388888888891</v>
      </c>
      <c r="C74" s="34">
        <v>77.811000000000007</v>
      </c>
      <c r="D74">
        <v>78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0.45327546296296295</v>
      </c>
      <c r="C75" s="34">
        <v>77.849000000000004</v>
      </c>
      <c r="D75">
        <v>78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0.45328703703703704</v>
      </c>
      <c r="C76" s="34">
        <v>77.885999999999996</v>
      </c>
      <c r="D76">
        <v>78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0.45329861111111114</v>
      </c>
      <c r="C77" s="34">
        <v>77.998000000000005</v>
      </c>
      <c r="D77">
        <v>78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0.45331018518518518</v>
      </c>
      <c r="C78" s="34">
        <v>78.016999999999996</v>
      </c>
      <c r="D78">
        <v>78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0.45332175925925927</v>
      </c>
      <c r="C79" s="34">
        <v>77.960999999999999</v>
      </c>
      <c r="D79">
        <v>78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0.45333333333333331</v>
      </c>
      <c r="C80" s="34">
        <v>77.885999999999996</v>
      </c>
      <c r="D80">
        <v>78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0.4533449074074074</v>
      </c>
      <c r="C81" s="34">
        <v>77.83</v>
      </c>
      <c r="D81">
        <v>78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0.4533564814814815</v>
      </c>
      <c r="C82" s="34">
        <v>77.83</v>
      </c>
      <c r="D82">
        <v>78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0.45336805555555554</v>
      </c>
      <c r="C83" s="34">
        <v>77.567999999999998</v>
      </c>
      <c r="D83">
        <v>78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0.45337962962962963</v>
      </c>
      <c r="C84" s="34">
        <v>77.567999999999998</v>
      </c>
      <c r="D84">
        <v>78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0.45339120370370373</v>
      </c>
      <c r="C85" s="34">
        <v>77.641999999999996</v>
      </c>
      <c r="D85">
        <v>78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0.45340277777777777</v>
      </c>
      <c r="C86" s="34">
        <v>77.418000000000006</v>
      </c>
      <c r="D86">
        <v>78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0.45341435185185186</v>
      </c>
      <c r="C87" s="34">
        <v>77.567999999999998</v>
      </c>
      <c r="D87">
        <v>78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0.4534259259259259</v>
      </c>
      <c r="C88" s="34">
        <v>77.754999999999995</v>
      </c>
      <c r="D88">
        <v>78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0.45343749999999999</v>
      </c>
      <c r="C89" s="34">
        <v>77.811000000000007</v>
      </c>
      <c r="D89">
        <v>78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0.45344907407407409</v>
      </c>
      <c r="C90" s="34">
        <v>77.774000000000001</v>
      </c>
      <c r="D90">
        <v>78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0.45346064814814813</v>
      </c>
      <c r="C91" s="34">
        <v>77.698999999999998</v>
      </c>
      <c r="D91">
        <v>78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0.45347222222222222</v>
      </c>
      <c r="C92" s="34">
        <v>77.83</v>
      </c>
      <c r="D92">
        <v>78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0.45348379629629632</v>
      </c>
      <c r="C93" s="34">
        <v>77.960999999999999</v>
      </c>
      <c r="D93">
        <v>78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0.45349537037037035</v>
      </c>
      <c r="C94" s="34">
        <v>77.905000000000001</v>
      </c>
      <c r="D94">
        <v>78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0.45350694444444445</v>
      </c>
      <c r="C95" s="34">
        <v>77.661000000000001</v>
      </c>
      <c r="D95">
        <v>78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0.45351851851851854</v>
      </c>
      <c r="C96" s="34">
        <v>77.867000000000004</v>
      </c>
      <c r="D96">
        <v>78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0.45353009259259258</v>
      </c>
      <c r="C97" s="34">
        <v>77.792000000000002</v>
      </c>
      <c r="D97">
        <v>78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0.45354166666666668</v>
      </c>
      <c r="C98" s="34">
        <v>77.792000000000002</v>
      </c>
      <c r="D98">
        <v>78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0.45355324074074072</v>
      </c>
      <c r="C99" s="34">
        <v>77.849000000000004</v>
      </c>
      <c r="D99">
        <v>78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0.45356481481481481</v>
      </c>
      <c r="C100" s="34">
        <v>77.716999999999999</v>
      </c>
      <c r="D100">
        <v>78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0.4535763888888889</v>
      </c>
      <c r="C101" s="34">
        <v>77.774000000000001</v>
      </c>
      <c r="D101">
        <v>78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0.45358796296296294</v>
      </c>
      <c r="C102" s="34">
        <v>77.716999999999999</v>
      </c>
      <c r="D102">
        <v>78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0.45359953703703704</v>
      </c>
      <c r="C103" s="34">
        <v>77.774000000000001</v>
      </c>
      <c r="D103">
        <v>78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0.45361111111111113</v>
      </c>
      <c r="C104" s="34">
        <v>77.885999999999996</v>
      </c>
      <c r="D104">
        <v>78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0.45362268518518517</v>
      </c>
      <c r="C105" s="34">
        <v>77.754999999999995</v>
      </c>
      <c r="D105">
        <v>78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0.45363425925925926</v>
      </c>
      <c r="C106" s="34">
        <v>77.698999999999998</v>
      </c>
      <c r="D106">
        <v>78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0.45364583333333336</v>
      </c>
      <c r="C107" s="34">
        <v>77.698999999999998</v>
      </c>
      <c r="D107">
        <v>78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0.4536574074074074</v>
      </c>
      <c r="C108" s="34">
        <v>77.774000000000001</v>
      </c>
      <c r="D108">
        <v>78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0.45366898148148149</v>
      </c>
      <c r="C109" s="34">
        <v>77.98</v>
      </c>
      <c r="D109">
        <v>78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0.45368055555555553</v>
      </c>
      <c r="C110" s="34">
        <v>78.072999999999993</v>
      </c>
      <c r="D110">
        <v>78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0.45369212962962963</v>
      </c>
      <c r="C111" s="34">
        <v>78.222999999999999</v>
      </c>
      <c r="D111">
        <v>78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0.45370370370370372</v>
      </c>
      <c r="C112" s="34">
        <v>78.016999999999996</v>
      </c>
      <c r="D112">
        <v>78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0.45371527777777776</v>
      </c>
      <c r="C113" s="34">
        <v>78.222999999999999</v>
      </c>
      <c r="D113">
        <v>78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0.45372685185185185</v>
      </c>
      <c r="C114" s="34">
        <v>78.055000000000007</v>
      </c>
      <c r="D114">
        <v>78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0.45373842592592595</v>
      </c>
      <c r="C115" s="34">
        <v>77.754999999999995</v>
      </c>
      <c r="D115">
        <v>78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0.45374999999999999</v>
      </c>
      <c r="C116" s="34">
        <v>77.960999999999999</v>
      </c>
      <c r="D116">
        <v>78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0.45376157407407408</v>
      </c>
      <c r="C117" s="34">
        <v>77.641999999999996</v>
      </c>
      <c r="D117">
        <v>78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0.45377314814814818</v>
      </c>
      <c r="C118" s="34">
        <v>77.811000000000007</v>
      </c>
      <c r="D118">
        <v>78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0.45378472222222221</v>
      </c>
      <c r="C119" s="34">
        <v>77.998000000000005</v>
      </c>
      <c r="D119">
        <v>78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0.45379629629629631</v>
      </c>
      <c r="C120" s="34">
        <v>77.774000000000001</v>
      </c>
      <c r="D120">
        <v>78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0.45380787037037035</v>
      </c>
      <c r="C121" s="34">
        <v>78.186000000000007</v>
      </c>
      <c r="D121">
        <v>78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0.45381944444444444</v>
      </c>
      <c r="C122" s="34">
        <v>78.072999999999993</v>
      </c>
      <c r="D122">
        <v>78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0.45383101851851854</v>
      </c>
      <c r="C123" s="34">
        <v>78.111000000000004</v>
      </c>
      <c r="D123">
        <v>78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0.45384259259259258</v>
      </c>
      <c r="C124" s="34">
        <v>78.353999999999999</v>
      </c>
      <c r="D124">
        <v>78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0.45385416666666667</v>
      </c>
      <c r="C125" s="34">
        <v>78.13</v>
      </c>
      <c r="D125">
        <v>78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0.45386574074074076</v>
      </c>
      <c r="C126" s="34">
        <v>78.055000000000007</v>
      </c>
      <c r="D126">
        <v>78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0.4538773148148148</v>
      </c>
      <c r="C127" s="34">
        <v>78.111000000000004</v>
      </c>
      <c r="D127">
        <v>78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0.4538888888888889</v>
      </c>
      <c r="C128" s="34">
        <v>77.941999999999993</v>
      </c>
      <c r="D128">
        <v>78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0.45390046296296294</v>
      </c>
      <c r="C129" s="34">
        <v>78.13</v>
      </c>
      <c r="D129">
        <v>78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0.45391203703703703</v>
      </c>
      <c r="C130" s="34">
        <v>77.924000000000007</v>
      </c>
      <c r="D130">
        <v>78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0.45392361111111112</v>
      </c>
      <c r="C131" s="34">
        <v>78.072999999999993</v>
      </c>
      <c r="D131">
        <v>78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0.45393518518518516</v>
      </c>
      <c r="C132" s="34">
        <v>78.242000000000004</v>
      </c>
      <c r="D132">
        <v>78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0.45394675925925926</v>
      </c>
      <c r="C133" s="34">
        <v>77.98</v>
      </c>
      <c r="D133">
        <v>78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0.45395833333333335</v>
      </c>
      <c r="C134" s="34">
        <v>78.204999999999998</v>
      </c>
      <c r="D134">
        <v>78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0.45396990740740739</v>
      </c>
      <c r="C135" s="34">
        <v>78.222999999999999</v>
      </c>
      <c r="D135">
        <v>78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0.45398148148148149</v>
      </c>
      <c r="C136" s="34">
        <v>78.091999999999999</v>
      </c>
      <c r="D136">
        <v>78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0.45399305555555558</v>
      </c>
      <c r="C137" s="34">
        <v>78.316999999999993</v>
      </c>
      <c r="D137">
        <v>78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0.45400462962962962</v>
      </c>
      <c r="C138" s="34">
        <v>78.147999999999996</v>
      </c>
      <c r="D138">
        <v>78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0.45401620370370371</v>
      </c>
      <c r="C139" s="34">
        <v>78.016999999999996</v>
      </c>
      <c r="D139">
        <v>78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0.45402777777777775</v>
      </c>
      <c r="C140" s="34">
        <v>78.055000000000007</v>
      </c>
      <c r="D140">
        <v>78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0.45403935185185185</v>
      </c>
      <c r="C141" s="34">
        <v>77.941999999999993</v>
      </c>
      <c r="D141">
        <v>78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0.45405092592592594</v>
      </c>
      <c r="C142" s="34">
        <v>78.111000000000004</v>
      </c>
      <c r="D142">
        <v>78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0.45406249999999998</v>
      </c>
      <c r="C143" s="34">
        <v>78.111000000000004</v>
      </c>
      <c r="D143">
        <v>78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0.45407407407407407</v>
      </c>
      <c r="C144" s="34">
        <v>78.072999999999993</v>
      </c>
      <c r="D144">
        <v>78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0.45408564814814817</v>
      </c>
      <c r="C145" s="34">
        <v>77.998000000000005</v>
      </c>
      <c r="D145">
        <v>78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0.45409722222222221</v>
      </c>
      <c r="C146" s="34">
        <v>77.960999999999999</v>
      </c>
      <c r="D146">
        <v>78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0.4541087962962963</v>
      </c>
      <c r="C147" s="34">
        <v>78.055000000000007</v>
      </c>
      <c r="D147">
        <v>78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0.4541203703703704</v>
      </c>
      <c r="C148" s="34">
        <v>78.186000000000007</v>
      </c>
      <c r="D148">
        <v>78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0.45413194444444444</v>
      </c>
      <c r="C149" s="34">
        <v>78.335999999999999</v>
      </c>
      <c r="D149">
        <v>78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0.45414351851851853</v>
      </c>
      <c r="C150" s="34">
        <v>78.055000000000007</v>
      </c>
      <c r="D150">
        <v>78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0.45415509259259257</v>
      </c>
      <c r="C151" s="34">
        <v>78.072999999999993</v>
      </c>
      <c r="D151">
        <v>78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0.45416666666666666</v>
      </c>
      <c r="C152" s="34">
        <v>78.13</v>
      </c>
      <c r="D152">
        <v>78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0.45417824074074076</v>
      </c>
      <c r="C153" s="34">
        <v>77.998000000000005</v>
      </c>
      <c r="D153">
        <v>78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0.4541898148148148</v>
      </c>
      <c r="C154" s="34">
        <v>78.28</v>
      </c>
      <c r="D154">
        <v>78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0.45420138888888889</v>
      </c>
      <c r="C155" s="34">
        <v>78.091999999999999</v>
      </c>
      <c r="D155">
        <v>78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0.45421296296296299</v>
      </c>
      <c r="C156" s="34">
        <v>77.941999999999993</v>
      </c>
      <c r="D156">
        <v>78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0.45422453703703702</v>
      </c>
      <c r="C157" s="34">
        <v>78.091999999999999</v>
      </c>
      <c r="D157">
        <v>78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0.45423611111111112</v>
      </c>
      <c r="C158" s="34">
        <v>77.867000000000004</v>
      </c>
      <c r="D158">
        <v>78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0.45424768518518521</v>
      </c>
      <c r="C159" s="34">
        <v>78.055000000000007</v>
      </c>
      <c r="D159">
        <v>78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0.45425925925925925</v>
      </c>
      <c r="C160" s="34">
        <v>78.186000000000007</v>
      </c>
      <c r="D160">
        <v>78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0.45427083333333335</v>
      </c>
      <c r="C161" s="34">
        <v>77.998000000000005</v>
      </c>
      <c r="D161">
        <v>78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0.45428240740740738</v>
      </c>
      <c r="C162" s="34">
        <v>78.147999999999996</v>
      </c>
      <c r="D162">
        <v>78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0.45429398148148148</v>
      </c>
      <c r="C163" s="34">
        <v>78.13</v>
      </c>
      <c r="D163">
        <v>78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0.45430555555555557</v>
      </c>
      <c r="C164" s="34">
        <v>78.036000000000001</v>
      </c>
      <c r="D164">
        <v>78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0.45431712962962961</v>
      </c>
      <c r="C165" s="34">
        <v>78.091999999999999</v>
      </c>
      <c r="D165">
        <v>78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0.45432870370370371</v>
      </c>
      <c r="C166" s="34">
        <v>78.072999999999993</v>
      </c>
      <c r="D166">
        <v>78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0.4543402777777778</v>
      </c>
      <c r="C167" s="34">
        <v>77.960999999999999</v>
      </c>
      <c r="D167">
        <v>78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0.45435185185185184</v>
      </c>
      <c r="C168" s="34">
        <v>78.204999999999998</v>
      </c>
      <c r="D168">
        <v>78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0.45436342592592593</v>
      </c>
      <c r="C169" s="34">
        <v>77.960999999999999</v>
      </c>
      <c r="D169">
        <v>78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0.45437499999999997</v>
      </c>
      <c r="C170" s="34">
        <v>78.186000000000007</v>
      </c>
      <c r="D170">
        <v>78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0.45438657407407407</v>
      </c>
      <c r="C171" s="34">
        <v>78.111000000000004</v>
      </c>
      <c r="D171">
        <v>78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0.45439814814814816</v>
      </c>
      <c r="C172" s="34">
        <v>78.055000000000007</v>
      </c>
      <c r="D172">
        <v>78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0.4544097222222222</v>
      </c>
      <c r="C173" s="34">
        <v>78.072999999999993</v>
      </c>
      <c r="D173">
        <v>78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0.4544212962962963</v>
      </c>
      <c r="C174" s="34">
        <v>77.960999999999999</v>
      </c>
      <c r="D174">
        <v>78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0.45443287037037039</v>
      </c>
      <c r="C175" s="34">
        <v>77.941999999999993</v>
      </c>
      <c r="D175">
        <v>78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0.45444444444444443</v>
      </c>
      <c r="C176" s="34">
        <v>77.905000000000001</v>
      </c>
      <c r="D176">
        <v>78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0.45445601851851852</v>
      </c>
      <c r="C177" s="34">
        <v>77.905000000000001</v>
      </c>
      <c r="D177">
        <v>78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0.45446759259259262</v>
      </c>
      <c r="C178" s="34">
        <v>77.941999999999993</v>
      </c>
      <c r="D178">
        <v>78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0.45447916666666666</v>
      </c>
      <c r="C179" s="34">
        <v>77.941999999999993</v>
      </c>
      <c r="D179">
        <v>78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0.45449074074074075</v>
      </c>
      <c r="C180" s="34">
        <v>77.924000000000007</v>
      </c>
      <c r="D180">
        <v>78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0.45450231481481479</v>
      </c>
      <c r="C181" s="34">
        <v>78.036000000000001</v>
      </c>
      <c r="D181">
        <v>78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0.45451388888888888</v>
      </c>
      <c r="C182" s="34">
        <v>78.13</v>
      </c>
      <c r="D182">
        <v>78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0.45452546296296298</v>
      </c>
      <c r="C183" s="34">
        <v>78.055000000000007</v>
      </c>
      <c r="D183">
        <v>78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0.45453703703703702</v>
      </c>
      <c r="C184" s="34">
        <v>78.186000000000007</v>
      </c>
      <c r="D184">
        <v>78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0.45454861111111111</v>
      </c>
      <c r="C185" s="34">
        <v>78.486000000000004</v>
      </c>
      <c r="D185">
        <v>78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0.45456018518518521</v>
      </c>
      <c r="C186" s="34">
        <v>78.504000000000005</v>
      </c>
      <c r="D186">
        <v>78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0.45457175925925924</v>
      </c>
      <c r="C187" s="34">
        <v>78.335999999999999</v>
      </c>
      <c r="D187">
        <v>78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0.45458333333333334</v>
      </c>
      <c r="C188" s="34">
        <v>78.353999999999999</v>
      </c>
      <c r="D188">
        <v>78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0.45459490740740743</v>
      </c>
      <c r="C189" s="34">
        <v>78.298000000000002</v>
      </c>
      <c r="D189">
        <v>78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0.45460648148148147</v>
      </c>
      <c r="C190" s="34">
        <v>78.111000000000004</v>
      </c>
      <c r="D190">
        <v>78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0.45461805555555557</v>
      </c>
      <c r="C191" s="34">
        <v>77.998000000000005</v>
      </c>
      <c r="D191">
        <v>78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0.45462962962962961</v>
      </c>
      <c r="C192" s="34">
        <v>78.167000000000002</v>
      </c>
      <c r="D192">
        <v>78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0.4546412037037037</v>
      </c>
      <c r="C193" s="34">
        <v>78.055000000000007</v>
      </c>
      <c r="D193">
        <v>78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0.45465277777777779</v>
      </c>
      <c r="C194" s="34">
        <v>78.111000000000004</v>
      </c>
      <c r="D194">
        <v>78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0.45466435185185183</v>
      </c>
      <c r="C195" s="34">
        <v>78.186000000000007</v>
      </c>
      <c r="D195">
        <v>78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0.45467592592592593</v>
      </c>
      <c r="C196" s="34">
        <v>78.204999999999998</v>
      </c>
      <c r="D196">
        <v>78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0.45468750000000002</v>
      </c>
      <c r="C197" s="34">
        <v>78.222999999999999</v>
      </c>
      <c r="D197">
        <v>78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0.45469907407407406</v>
      </c>
      <c r="C198" s="34">
        <v>78.091999999999999</v>
      </c>
      <c r="D198">
        <v>78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0.45471064814814816</v>
      </c>
      <c r="C199" s="34">
        <v>78.186000000000007</v>
      </c>
      <c r="D199">
        <v>78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0.45472222222222225</v>
      </c>
      <c r="C200" s="34">
        <v>78.186000000000007</v>
      </c>
      <c r="D200">
        <v>78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0.45473379629629629</v>
      </c>
      <c r="C201" s="34">
        <v>77.98</v>
      </c>
      <c r="D201">
        <v>78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0.45474537037037038</v>
      </c>
      <c r="C202" s="34">
        <v>77.998000000000005</v>
      </c>
      <c r="D202">
        <v>78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0.45475694444444442</v>
      </c>
      <c r="C203" s="34">
        <v>78.016999999999996</v>
      </c>
      <c r="D203">
        <v>78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0.45476851851851852</v>
      </c>
      <c r="C204" s="34">
        <v>78.111000000000004</v>
      </c>
      <c r="D204">
        <v>78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0.45478009259259261</v>
      </c>
      <c r="C205" s="34">
        <v>78.091999999999999</v>
      </c>
      <c r="D205">
        <v>78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0.45479166666666665</v>
      </c>
      <c r="C206" s="34">
        <v>77.941999999999993</v>
      </c>
      <c r="D206">
        <v>78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0.45480324074074074</v>
      </c>
      <c r="C207" s="34">
        <v>78.111000000000004</v>
      </c>
      <c r="D207">
        <v>78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0.45481481481481484</v>
      </c>
      <c r="C208" s="34">
        <v>78.072999999999993</v>
      </c>
      <c r="D208">
        <v>78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0.45482638888888888</v>
      </c>
      <c r="C209" s="34">
        <v>78.13</v>
      </c>
      <c r="D209">
        <v>78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0.45483796296296297</v>
      </c>
      <c r="C210" s="34">
        <v>78.091999999999999</v>
      </c>
      <c r="D210">
        <v>78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0.45484953703703701</v>
      </c>
      <c r="C211" s="34">
        <v>78.111000000000004</v>
      </c>
      <c r="D211">
        <v>78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0.4548611111111111</v>
      </c>
      <c r="C212" s="34">
        <v>78.242000000000004</v>
      </c>
      <c r="D212">
        <v>78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0.4548726851851852</v>
      </c>
      <c r="C213" s="34">
        <v>78.111000000000004</v>
      </c>
      <c r="D213">
        <v>78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0.45488425925925924</v>
      </c>
      <c r="C214" s="34">
        <v>78.298000000000002</v>
      </c>
      <c r="D214">
        <v>78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0.45489583333333333</v>
      </c>
      <c r="C215" s="34">
        <v>78.036000000000001</v>
      </c>
      <c r="D215">
        <v>78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0.45490740740740743</v>
      </c>
      <c r="C216" s="34">
        <v>78.204999999999998</v>
      </c>
      <c r="D216">
        <v>78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0.45491898148148147</v>
      </c>
      <c r="C217" s="34">
        <v>78.186000000000007</v>
      </c>
      <c r="D217">
        <v>78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0.45493055555555556</v>
      </c>
      <c r="C218" s="34">
        <v>78.13</v>
      </c>
      <c r="D218">
        <v>78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0.45494212962962965</v>
      </c>
      <c r="C219" s="34">
        <v>78.222999999999999</v>
      </c>
      <c r="D219">
        <v>78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0.45495370370370369</v>
      </c>
      <c r="C220" s="34">
        <v>78.167000000000002</v>
      </c>
      <c r="D220">
        <v>78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0.45496527777777779</v>
      </c>
      <c r="C221" s="34">
        <v>78.242000000000004</v>
      </c>
      <c r="D221">
        <v>78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0.45497685185185183</v>
      </c>
      <c r="C222" s="34">
        <v>78.298000000000002</v>
      </c>
      <c r="D222">
        <v>78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0.45498842592592592</v>
      </c>
      <c r="C223" s="34">
        <v>78.13</v>
      </c>
      <c r="D223">
        <v>78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0.45500000000000002</v>
      </c>
      <c r="C224" s="34">
        <v>78.13</v>
      </c>
      <c r="D224">
        <v>78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0.45501157407407405</v>
      </c>
      <c r="C225" s="34">
        <v>78.091999999999999</v>
      </c>
      <c r="D225">
        <v>78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0.45502314814814815</v>
      </c>
      <c r="C226" s="34">
        <v>77.885999999999996</v>
      </c>
      <c r="D226">
        <v>78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0.45503472222222224</v>
      </c>
      <c r="C227" s="34">
        <v>77.960999999999999</v>
      </c>
      <c r="D227">
        <v>78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0.45504629629629628</v>
      </c>
      <c r="C228" s="34">
        <v>77.998000000000005</v>
      </c>
      <c r="D228">
        <v>78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0.45505787037037038</v>
      </c>
      <c r="C229" s="34">
        <v>78.036000000000001</v>
      </c>
      <c r="D229">
        <v>78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0.45506944444444447</v>
      </c>
      <c r="C230" s="34">
        <v>78.111000000000004</v>
      </c>
      <c r="D230">
        <v>78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0.45508101851851851</v>
      </c>
      <c r="C231" s="34">
        <v>77.960999999999999</v>
      </c>
      <c r="D231">
        <v>78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0.4550925925925926</v>
      </c>
      <c r="C232" s="34">
        <v>78.111000000000004</v>
      </c>
      <c r="D232">
        <v>78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0.45510416666666664</v>
      </c>
      <c r="C233" s="34">
        <v>78.111000000000004</v>
      </c>
      <c r="D233">
        <v>78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0.45511574074074074</v>
      </c>
      <c r="C234" s="34">
        <v>78.091999999999999</v>
      </c>
      <c r="D234">
        <v>78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0.45512731481481483</v>
      </c>
      <c r="C235" s="34">
        <v>78.111000000000004</v>
      </c>
      <c r="D235">
        <v>78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0.45513888888888887</v>
      </c>
      <c r="C236" s="34">
        <v>78.055000000000007</v>
      </c>
      <c r="D236">
        <v>78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0.45515046296296297</v>
      </c>
      <c r="C237" s="34">
        <v>78.016999999999996</v>
      </c>
      <c r="D237">
        <v>78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0.45516203703703706</v>
      </c>
      <c r="C238" s="34">
        <v>77.924000000000007</v>
      </c>
      <c r="D238">
        <v>78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0.4551736111111111</v>
      </c>
      <c r="C239" s="34">
        <v>77.924000000000007</v>
      </c>
      <c r="D239">
        <v>78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0.45518518518518519</v>
      </c>
      <c r="C240" s="34">
        <v>78.147999999999996</v>
      </c>
      <c r="D240">
        <v>78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1:12" x14ac:dyDescent="0.35">
      <c r="B241" s="7">
        <v>0.45519675925925923</v>
      </c>
      <c r="C241" s="34">
        <v>77.867000000000004</v>
      </c>
      <c r="D241">
        <v>78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1:12" x14ac:dyDescent="0.35">
      <c r="B242" s="7">
        <v>0.45520833333333333</v>
      </c>
      <c r="C242" s="34">
        <v>77.924000000000007</v>
      </c>
      <c r="D242">
        <v>78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1:12" x14ac:dyDescent="0.35">
      <c r="B243" s="7">
        <v>0.45521990740740742</v>
      </c>
      <c r="C243" s="34">
        <v>78.036000000000001</v>
      </c>
      <c r="D243">
        <v>78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1:12" x14ac:dyDescent="0.35">
      <c r="B244" s="7">
        <v>0.45523148148148146</v>
      </c>
      <c r="C244" s="34">
        <v>77.867000000000004</v>
      </c>
      <c r="D244">
        <v>78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1:12" x14ac:dyDescent="0.35">
      <c r="B245" s="7">
        <v>0.45524305555555555</v>
      </c>
      <c r="C245" s="34">
        <v>78.072999999999993</v>
      </c>
      <c r="D245">
        <v>78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1:12" x14ac:dyDescent="0.35">
      <c r="B246" s="7">
        <v>0.45525462962962965</v>
      </c>
      <c r="C246" s="34">
        <v>77.924000000000007</v>
      </c>
      <c r="D246">
        <v>78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1:12" x14ac:dyDescent="0.35">
      <c r="B247" s="7">
        <v>0.45526620370370369</v>
      </c>
      <c r="C247" s="34">
        <v>77.960999999999999</v>
      </c>
      <c r="D247">
        <v>78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1:12" x14ac:dyDescent="0.35">
      <c r="B248" s="7">
        <v>0.45527777777777778</v>
      </c>
      <c r="C248" s="34">
        <v>78.072999999999993</v>
      </c>
      <c r="D248">
        <v>78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1:12" x14ac:dyDescent="0.35">
      <c r="A249">
        <v>1</v>
      </c>
      <c r="B249" s="7">
        <v>0.45528935185185188</v>
      </c>
      <c r="C249" s="34">
        <v>77.905000000000001</v>
      </c>
      <c r="D249">
        <v>78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1:12" x14ac:dyDescent="0.35">
      <c r="A250">
        <v>2</v>
      </c>
      <c r="B250" s="7">
        <v>0.45530092592592591</v>
      </c>
      <c r="C250" s="34">
        <v>77.998000000000005</v>
      </c>
      <c r="D250">
        <v>78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1:12" x14ac:dyDescent="0.35">
      <c r="A251">
        <v>3</v>
      </c>
      <c r="B251" s="7">
        <v>0.45531250000000001</v>
      </c>
      <c r="C251" s="34">
        <v>77.867000000000004</v>
      </c>
      <c r="D251">
        <v>78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1:12" x14ac:dyDescent="0.35">
      <c r="A252">
        <v>4</v>
      </c>
      <c r="B252" s="7">
        <v>0.45532407407407405</v>
      </c>
      <c r="C252" s="34">
        <v>78.147999999999996</v>
      </c>
      <c r="D252">
        <v>78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1:12" x14ac:dyDescent="0.35">
      <c r="A253">
        <v>5</v>
      </c>
      <c r="B253" s="7">
        <v>0.45533564814814814</v>
      </c>
      <c r="C253" s="34">
        <v>78.091999999999999</v>
      </c>
      <c r="D253">
        <v>78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1:12" x14ac:dyDescent="0.35">
      <c r="A254">
        <v>6</v>
      </c>
      <c r="B254" s="7">
        <v>0.45534722222222224</v>
      </c>
      <c r="C254" s="34">
        <v>77.998000000000005</v>
      </c>
      <c r="D254">
        <v>78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1:12" x14ac:dyDescent="0.35">
      <c r="A255">
        <v>7</v>
      </c>
      <c r="B255" s="7">
        <v>0.45535879629629628</v>
      </c>
      <c r="C255" s="34">
        <v>78.055000000000007</v>
      </c>
      <c r="D255">
        <v>78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1:12" x14ac:dyDescent="0.35">
      <c r="A256">
        <v>8</v>
      </c>
      <c r="B256" s="7">
        <v>0.45537037037037037</v>
      </c>
      <c r="C256" s="34">
        <v>77.941999999999993</v>
      </c>
      <c r="D256">
        <v>78</v>
      </c>
      <c r="E256">
        <v>3588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1:12" x14ac:dyDescent="0.35">
      <c r="A257">
        <v>9</v>
      </c>
      <c r="B257" s="7">
        <v>0.45538194444444446</v>
      </c>
      <c r="C257" s="34">
        <v>77.924000000000007</v>
      </c>
      <c r="D257">
        <v>78</v>
      </c>
      <c r="E257">
        <v>3588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1:12" x14ac:dyDescent="0.35">
      <c r="A258">
        <v>10</v>
      </c>
      <c r="B258" s="7">
        <v>0.4553935185185185</v>
      </c>
      <c r="C258" s="34">
        <v>79.534999999999997</v>
      </c>
      <c r="D258">
        <v>78</v>
      </c>
      <c r="E258">
        <v>3588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1:12" x14ac:dyDescent="0.35">
      <c r="A259">
        <v>11</v>
      </c>
      <c r="B259" s="7">
        <v>0.4554050925925926</v>
      </c>
      <c r="C259" s="34">
        <v>82.177000000000007</v>
      </c>
      <c r="D259">
        <v>78</v>
      </c>
      <c r="E259">
        <v>3588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1:12" x14ac:dyDescent="0.35">
      <c r="A260">
        <v>12</v>
      </c>
      <c r="B260" s="7">
        <v>0.45541666666666669</v>
      </c>
      <c r="C260" s="34">
        <v>84.555999999999997</v>
      </c>
      <c r="D260">
        <v>78</v>
      </c>
      <c r="E260">
        <v>3588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1:12" x14ac:dyDescent="0.35">
      <c r="A261">
        <v>13</v>
      </c>
      <c r="B261" s="7">
        <v>0.45542824074074073</v>
      </c>
      <c r="C261" s="34">
        <v>85.456999999999994</v>
      </c>
      <c r="D261">
        <v>78</v>
      </c>
      <c r="E261">
        <v>3588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1:12" x14ac:dyDescent="0.35">
      <c r="A262">
        <v>14</v>
      </c>
      <c r="B262" s="7">
        <v>0.45543981481481483</v>
      </c>
      <c r="C262" s="34">
        <v>86.171000000000006</v>
      </c>
      <c r="D262">
        <v>78</v>
      </c>
      <c r="E262">
        <v>3588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1:12" x14ac:dyDescent="0.35">
      <c r="A263">
        <v>15</v>
      </c>
      <c r="B263" s="7">
        <v>0.45545138888888886</v>
      </c>
      <c r="C263" s="34">
        <v>86.828999999999994</v>
      </c>
      <c r="D263">
        <v>78</v>
      </c>
      <c r="E263">
        <v>3588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1:12" x14ac:dyDescent="0.35">
      <c r="A264">
        <v>16</v>
      </c>
      <c r="B264" s="7">
        <v>0.45546296296296296</v>
      </c>
      <c r="C264" s="34">
        <v>87.036000000000001</v>
      </c>
      <c r="D264">
        <v>78</v>
      </c>
      <c r="E264">
        <v>3588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1:12" x14ac:dyDescent="0.35">
      <c r="A265">
        <v>17</v>
      </c>
      <c r="B265" s="7">
        <v>0.45547453703703705</v>
      </c>
      <c r="C265" s="34">
        <v>87.486999999999995</v>
      </c>
      <c r="D265">
        <v>78</v>
      </c>
      <c r="E265">
        <v>3588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1:12" x14ac:dyDescent="0.35">
      <c r="A266">
        <v>18</v>
      </c>
      <c r="B266" s="7">
        <v>0.45548611111111109</v>
      </c>
      <c r="C266" s="34">
        <v>87.825000000000003</v>
      </c>
      <c r="D266">
        <v>78</v>
      </c>
      <c r="E266">
        <v>3588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1:12" x14ac:dyDescent="0.35">
      <c r="A267">
        <v>19</v>
      </c>
      <c r="B267" s="7">
        <v>0.45549768518518519</v>
      </c>
      <c r="C267" s="34">
        <v>87.769000000000005</v>
      </c>
      <c r="D267">
        <v>78</v>
      </c>
      <c r="E267">
        <v>3588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1:12" x14ac:dyDescent="0.35">
      <c r="A268">
        <v>20</v>
      </c>
      <c r="B268" s="7">
        <v>0.45550925925925928</v>
      </c>
      <c r="C268" s="34">
        <v>88.162999999999997</v>
      </c>
      <c r="D268">
        <v>78</v>
      </c>
      <c r="E268">
        <v>3588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1:12" x14ac:dyDescent="0.35">
      <c r="A269">
        <v>21</v>
      </c>
      <c r="B269" s="7">
        <v>0.45552083333333332</v>
      </c>
      <c r="C269" s="34">
        <v>88.069000000000003</v>
      </c>
      <c r="D269">
        <v>78</v>
      </c>
      <c r="E269">
        <v>3588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1:12" x14ac:dyDescent="0.35">
      <c r="A270">
        <v>22</v>
      </c>
      <c r="B270" s="7">
        <v>0.45553240740740741</v>
      </c>
      <c r="C270" s="34">
        <v>88.37</v>
      </c>
      <c r="D270">
        <v>78</v>
      </c>
      <c r="E270">
        <v>3588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1:12" x14ac:dyDescent="0.35">
      <c r="A271">
        <v>23</v>
      </c>
      <c r="B271" s="7">
        <v>0.45554398148148151</v>
      </c>
      <c r="C271" s="34">
        <v>88.688999999999993</v>
      </c>
      <c r="D271">
        <v>78</v>
      </c>
      <c r="E271">
        <v>3588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1:12" x14ac:dyDescent="0.35">
      <c r="A272">
        <v>24</v>
      </c>
      <c r="B272" s="7">
        <v>0.45555555555555555</v>
      </c>
      <c r="C272" s="34">
        <v>88.558000000000007</v>
      </c>
      <c r="D272">
        <v>78</v>
      </c>
      <c r="E272">
        <v>3588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1:12" x14ac:dyDescent="0.35">
      <c r="A273">
        <v>25</v>
      </c>
      <c r="B273" s="7">
        <v>0.45556712962962964</v>
      </c>
      <c r="C273" s="34">
        <v>88.765000000000001</v>
      </c>
      <c r="D273">
        <v>78</v>
      </c>
      <c r="E273">
        <v>3588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1:12" x14ac:dyDescent="0.35">
      <c r="A274">
        <v>26</v>
      </c>
      <c r="B274" s="7">
        <v>0.45557870370370368</v>
      </c>
      <c r="C274" s="34">
        <v>88.614000000000004</v>
      </c>
      <c r="D274">
        <v>78</v>
      </c>
      <c r="E274">
        <v>3588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1:12" x14ac:dyDescent="0.35">
      <c r="A275">
        <v>27</v>
      </c>
      <c r="B275" s="7">
        <v>0.45559027777777777</v>
      </c>
      <c r="C275" s="34">
        <v>88.632999999999996</v>
      </c>
      <c r="D275">
        <v>78</v>
      </c>
      <c r="E275">
        <v>3588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1:12" x14ac:dyDescent="0.35">
      <c r="A276">
        <v>28</v>
      </c>
      <c r="B276" s="7">
        <v>0.45560185185185187</v>
      </c>
      <c r="C276" s="34">
        <v>88.707999999999998</v>
      </c>
      <c r="D276">
        <v>78</v>
      </c>
      <c r="E276">
        <v>3588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1:12" x14ac:dyDescent="0.35">
      <c r="A277">
        <v>29</v>
      </c>
      <c r="B277" s="7">
        <v>0.45561342592592591</v>
      </c>
      <c r="C277" s="34">
        <v>88.745999999999995</v>
      </c>
      <c r="D277">
        <v>78</v>
      </c>
      <c r="E277">
        <v>3588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1:12" x14ac:dyDescent="0.35">
      <c r="A278">
        <v>30</v>
      </c>
      <c r="B278" s="7">
        <v>0.455625</v>
      </c>
      <c r="C278" s="34">
        <v>88.652000000000001</v>
      </c>
      <c r="D278">
        <v>78</v>
      </c>
      <c r="E278">
        <v>3588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1:12" x14ac:dyDescent="0.35">
      <c r="A279">
        <v>31</v>
      </c>
      <c r="B279" s="7">
        <v>0.4556365740740741</v>
      </c>
      <c r="C279" s="34">
        <v>88.745999999999995</v>
      </c>
      <c r="D279">
        <v>78</v>
      </c>
      <c r="E279">
        <v>3588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1:12" x14ac:dyDescent="0.35">
      <c r="A280">
        <v>32</v>
      </c>
      <c r="B280" s="7">
        <v>0.45564814814814814</v>
      </c>
      <c r="C280" s="34">
        <v>88.652000000000001</v>
      </c>
      <c r="D280">
        <v>78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1:12" x14ac:dyDescent="0.35">
      <c r="A281">
        <v>33</v>
      </c>
      <c r="B281" s="7">
        <v>0.45565972222222223</v>
      </c>
      <c r="C281" s="34">
        <v>88.745999999999995</v>
      </c>
      <c r="D281">
        <v>78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1:12" x14ac:dyDescent="0.35">
      <c r="A282">
        <v>34</v>
      </c>
      <c r="B282" s="7">
        <v>0.45567129629629627</v>
      </c>
      <c r="C282" s="34">
        <v>88.576999999999998</v>
      </c>
      <c r="D282">
        <v>78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1:12" x14ac:dyDescent="0.35">
      <c r="A283">
        <v>35</v>
      </c>
      <c r="B283" s="7">
        <v>0.45568287037037036</v>
      </c>
      <c r="C283" s="34">
        <v>88.463999999999999</v>
      </c>
      <c r="D283">
        <v>78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1:12" x14ac:dyDescent="0.35">
      <c r="A284">
        <v>36</v>
      </c>
      <c r="B284" s="7">
        <v>0.45569444444444446</v>
      </c>
      <c r="C284" s="34">
        <v>88.539000000000001</v>
      </c>
      <c r="D284">
        <v>78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1:12" x14ac:dyDescent="0.35">
      <c r="A285">
        <v>37</v>
      </c>
      <c r="B285" s="7">
        <v>0.4557060185185185</v>
      </c>
      <c r="C285" s="34">
        <v>88.313999999999993</v>
      </c>
      <c r="D285">
        <v>78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1:12" x14ac:dyDescent="0.35">
      <c r="A286">
        <v>38</v>
      </c>
      <c r="B286" s="7">
        <v>0.45571759259259259</v>
      </c>
      <c r="C286" s="34">
        <v>88.426000000000002</v>
      </c>
      <c r="D286">
        <v>78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1:12" x14ac:dyDescent="0.35">
      <c r="A287">
        <v>39</v>
      </c>
      <c r="B287" s="7">
        <v>0.45572916666666669</v>
      </c>
      <c r="C287" s="34">
        <v>88.174999999999997</v>
      </c>
      <c r="D287">
        <v>78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1:12" x14ac:dyDescent="0.35">
      <c r="A288">
        <v>40</v>
      </c>
      <c r="B288" s="7">
        <v>0.45574074074074072</v>
      </c>
      <c r="C288" s="34">
        <v>88.007999999999996</v>
      </c>
      <c r="D288">
        <v>78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1:12" x14ac:dyDescent="0.35">
      <c r="A289">
        <v>41</v>
      </c>
      <c r="B289" s="7">
        <v>0.45575231481481482</v>
      </c>
      <c r="C289" s="34">
        <v>88.274000000000001</v>
      </c>
      <c r="D289">
        <v>78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1:12" x14ac:dyDescent="0.35">
      <c r="A290">
        <v>42</v>
      </c>
      <c r="B290" s="7">
        <v>0.45576388888888891</v>
      </c>
      <c r="C290" s="34">
        <v>88.182000000000002</v>
      </c>
      <c r="D290">
        <v>78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1:12" x14ac:dyDescent="0.35">
      <c r="A291">
        <v>43</v>
      </c>
      <c r="B291" s="7">
        <v>0.45577546296296295</v>
      </c>
      <c r="C291" s="34">
        <v>88.183999999999997</v>
      </c>
      <c r="D291">
        <v>78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1:12" x14ac:dyDescent="0.35">
      <c r="A292">
        <v>44</v>
      </c>
      <c r="B292" s="7">
        <v>0.45578703703703705</v>
      </c>
      <c r="C292" s="34">
        <v>88.260999999999996</v>
      </c>
      <c r="D292">
        <v>78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1:12" x14ac:dyDescent="0.35">
      <c r="A293">
        <v>45</v>
      </c>
      <c r="B293" s="7">
        <v>0.45579861111111108</v>
      </c>
      <c r="C293" s="34">
        <v>88.075999999999993</v>
      </c>
      <c r="D293">
        <v>78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1:12" x14ac:dyDescent="0.35">
      <c r="A294">
        <v>46</v>
      </c>
      <c r="B294" s="7">
        <v>0.45581018518518518</v>
      </c>
      <c r="C294" s="34">
        <v>88.228999999999999</v>
      </c>
      <c r="D294">
        <v>78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1:12" x14ac:dyDescent="0.35">
      <c r="A295">
        <v>47</v>
      </c>
      <c r="B295" s="7">
        <v>0.45582175925925927</v>
      </c>
      <c r="C295" s="34">
        <v>88.043000000000006</v>
      </c>
      <c r="D295">
        <v>78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1:12" x14ac:dyDescent="0.35">
      <c r="A296">
        <v>48</v>
      </c>
      <c r="B296" s="7">
        <v>0.45583333333333331</v>
      </c>
      <c r="C296" s="34">
        <v>87.856999999999999</v>
      </c>
      <c r="D296">
        <v>78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1:12" x14ac:dyDescent="0.35">
      <c r="A297">
        <v>49</v>
      </c>
      <c r="B297" s="7">
        <v>0.45584490740740741</v>
      </c>
      <c r="C297" s="34">
        <v>88.122</v>
      </c>
      <c r="D297">
        <v>78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1:12" x14ac:dyDescent="0.35">
      <c r="A298">
        <v>50</v>
      </c>
      <c r="B298" s="7">
        <v>0.4558564814814815</v>
      </c>
      <c r="C298" s="34">
        <v>88.049000000000007</v>
      </c>
      <c r="D298">
        <v>78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1:12" x14ac:dyDescent="0.35">
      <c r="A299">
        <v>51</v>
      </c>
      <c r="B299" s="7">
        <v>0.45586805555555554</v>
      </c>
      <c r="C299" s="34">
        <v>88.052000000000007</v>
      </c>
      <c r="D299">
        <v>78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1:12" x14ac:dyDescent="0.35">
      <c r="A300">
        <v>52</v>
      </c>
      <c r="B300" s="7">
        <v>0.45587962962962963</v>
      </c>
      <c r="C300" s="34">
        <v>88.167000000000002</v>
      </c>
      <c r="D300">
        <v>78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1:12" x14ac:dyDescent="0.35">
      <c r="A301">
        <v>53</v>
      </c>
      <c r="B301" s="7">
        <v>0.45589120370370373</v>
      </c>
      <c r="C301" s="34">
        <v>88.113</v>
      </c>
      <c r="D301">
        <v>78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1:12" x14ac:dyDescent="0.35">
      <c r="A302">
        <v>54</v>
      </c>
      <c r="B302" s="7">
        <v>0.45590277777777777</v>
      </c>
      <c r="C302" s="34">
        <v>87.983000000000004</v>
      </c>
      <c r="D302">
        <v>78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1:12" x14ac:dyDescent="0.35">
      <c r="A303">
        <v>55</v>
      </c>
      <c r="B303" s="7">
        <v>0.45591435185185186</v>
      </c>
      <c r="C303" s="34">
        <v>88.06</v>
      </c>
      <c r="D303">
        <v>78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1:12" x14ac:dyDescent="0.35">
      <c r="A304">
        <v>56</v>
      </c>
      <c r="B304" s="7">
        <v>0.4559259259259259</v>
      </c>
      <c r="C304" s="34">
        <v>88.176000000000002</v>
      </c>
      <c r="D304">
        <v>78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1:12" x14ac:dyDescent="0.35">
      <c r="A305">
        <v>57</v>
      </c>
      <c r="B305" s="7">
        <v>0.4559375</v>
      </c>
      <c r="C305" s="34">
        <v>88.009</v>
      </c>
      <c r="D305">
        <v>78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1:12" x14ac:dyDescent="0.35">
      <c r="A306">
        <v>58</v>
      </c>
      <c r="B306" s="7">
        <v>0.45594907407407409</v>
      </c>
      <c r="C306" s="34">
        <v>88.03</v>
      </c>
      <c r="D306">
        <v>78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1:12" x14ac:dyDescent="0.35">
      <c r="A307">
        <v>59</v>
      </c>
      <c r="B307" s="7">
        <v>0.45596064814814813</v>
      </c>
      <c r="C307" s="34">
        <v>88.051000000000002</v>
      </c>
      <c r="D307">
        <v>78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1:12" x14ac:dyDescent="0.35">
      <c r="A308">
        <v>60</v>
      </c>
      <c r="B308" s="7">
        <v>0.45597222222222222</v>
      </c>
      <c r="C308" s="34">
        <v>87.995999999999995</v>
      </c>
      <c r="D308">
        <v>78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1:12" x14ac:dyDescent="0.35">
      <c r="A309">
        <v>61</v>
      </c>
      <c r="B309" s="7">
        <v>0.45598379629629632</v>
      </c>
      <c r="C309" s="34">
        <v>87.942999999999998</v>
      </c>
      <c r="D309">
        <v>78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1:12" x14ac:dyDescent="0.35">
      <c r="A310">
        <v>62</v>
      </c>
      <c r="B310" s="7">
        <v>0.45599537037037036</v>
      </c>
      <c r="C310" s="34">
        <v>87.926000000000002</v>
      </c>
      <c r="D310">
        <v>78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1:12" x14ac:dyDescent="0.35">
      <c r="A311">
        <v>63</v>
      </c>
      <c r="B311" s="7">
        <v>0.45600694444444445</v>
      </c>
      <c r="C311" s="34">
        <v>88.022000000000006</v>
      </c>
      <c r="D311">
        <v>78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1:12" x14ac:dyDescent="0.35">
      <c r="A312">
        <v>64</v>
      </c>
      <c r="B312" s="7">
        <v>0.45601851851851855</v>
      </c>
      <c r="C312" s="34">
        <v>87.816999999999993</v>
      </c>
      <c r="D312">
        <v>78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1:12" x14ac:dyDescent="0.35">
      <c r="A313">
        <v>65</v>
      </c>
      <c r="B313" s="7">
        <v>0.45603009259259258</v>
      </c>
      <c r="C313" s="34">
        <v>87.876000000000005</v>
      </c>
      <c r="D313">
        <v>78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1:12" x14ac:dyDescent="0.35">
      <c r="A314">
        <v>66</v>
      </c>
      <c r="B314" s="7">
        <v>0.45604166666666668</v>
      </c>
      <c r="C314" s="34">
        <v>87.822999999999993</v>
      </c>
      <c r="D314">
        <v>78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1:12" x14ac:dyDescent="0.35">
      <c r="A315">
        <v>67</v>
      </c>
      <c r="B315" s="7">
        <v>0.45605324074074072</v>
      </c>
      <c r="C315" s="34">
        <v>87.674000000000007</v>
      </c>
      <c r="D315">
        <v>78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1:12" x14ac:dyDescent="0.35">
      <c r="A316">
        <v>68</v>
      </c>
      <c r="B316" s="7">
        <v>0.45606481481481481</v>
      </c>
      <c r="C316" s="34">
        <v>87.77</v>
      </c>
      <c r="D316">
        <v>78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1:12" x14ac:dyDescent="0.35">
      <c r="A317">
        <v>69</v>
      </c>
      <c r="B317" s="7">
        <v>0.45607638888888891</v>
      </c>
      <c r="C317" s="34">
        <v>87.679000000000002</v>
      </c>
      <c r="D317">
        <v>78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1:12" x14ac:dyDescent="0.35">
      <c r="A318">
        <v>70</v>
      </c>
      <c r="B318" s="7">
        <v>0.45608796296296295</v>
      </c>
      <c r="C318" s="34">
        <v>87.831000000000003</v>
      </c>
      <c r="D318">
        <v>78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1:12" x14ac:dyDescent="0.35">
      <c r="A319">
        <v>71</v>
      </c>
      <c r="B319" s="7">
        <v>0.45609953703703704</v>
      </c>
      <c r="C319" s="34">
        <v>87.834000000000003</v>
      </c>
      <c r="D319">
        <v>78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1:12" x14ac:dyDescent="0.35">
      <c r="A320">
        <v>72</v>
      </c>
      <c r="B320" s="7">
        <v>0.45611111111111113</v>
      </c>
      <c r="C320" s="34">
        <v>87.63</v>
      </c>
      <c r="D320">
        <v>78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1:12" x14ac:dyDescent="0.35">
      <c r="A321">
        <v>73</v>
      </c>
      <c r="B321" s="7">
        <v>0.45612268518518517</v>
      </c>
      <c r="C321" s="34">
        <v>87.838999999999999</v>
      </c>
      <c r="D321">
        <v>78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1:12" x14ac:dyDescent="0.35">
      <c r="A322">
        <v>74</v>
      </c>
      <c r="B322" s="7">
        <v>0.45613425925925927</v>
      </c>
      <c r="C322" s="34">
        <v>87.784999999999997</v>
      </c>
      <c r="D322">
        <v>78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1:12" x14ac:dyDescent="0.35">
      <c r="A323">
        <v>75</v>
      </c>
      <c r="B323" s="7">
        <v>0.45614583333333331</v>
      </c>
      <c r="C323" s="34">
        <v>87.694000000000003</v>
      </c>
      <c r="D323">
        <v>78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1:12" x14ac:dyDescent="0.35">
      <c r="A324">
        <v>76</v>
      </c>
      <c r="B324" s="7">
        <v>0.4561574074074074</v>
      </c>
      <c r="C324" s="34">
        <v>87.846999999999994</v>
      </c>
      <c r="D324">
        <v>78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1:12" x14ac:dyDescent="0.35">
      <c r="A325">
        <v>77</v>
      </c>
      <c r="B325" s="7">
        <v>0.45616898148148149</v>
      </c>
      <c r="C325" s="34">
        <v>87.849000000000004</v>
      </c>
      <c r="D325">
        <v>78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1:12" x14ac:dyDescent="0.35">
      <c r="A326">
        <v>78</v>
      </c>
      <c r="B326" s="7">
        <v>0.45618055555555553</v>
      </c>
      <c r="C326" s="34">
        <v>87.832999999999998</v>
      </c>
      <c r="D326">
        <v>78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1:12" x14ac:dyDescent="0.35">
      <c r="A327">
        <v>79</v>
      </c>
      <c r="B327" s="7">
        <v>0.45619212962962963</v>
      </c>
      <c r="C327" s="34">
        <v>87.872</v>
      </c>
      <c r="D327">
        <v>78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1:12" x14ac:dyDescent="0.35">
      <c r="A328">
        <v>80</v>
      </c>
      <c r="B328" s="7">
        <v>0.45620370370370372</v>
      </c>
      <c r="C328" s="34">
        <v>87.724999999999994</v>
      </c>
      <c r="D328">
        <v>78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1:12" x14ac:dyDescent="0.35">
      <c r="A329">
        <v>81</v>
      </c>
      <c r="B329" s="7">
        <v>0.45621527777777776</v>
      </c>
      <c r="C329" s="34">
        <v>87.99</v>
      </c>
      <c r="D329">
        <v>78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1:12" x14ac:dyDescent="0.35">
      <c r="A330">
        <v>82</v>
      </c>
      <c r="B330" s="7">
        <v>0.45622685185185186</v>
      </c>
      <c r="C330" s="34">
        <v>87.918000000000006</v>
      </c>
      <c r="D330">
        <v>78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1:12" x14ac:dyDescent="0.35">
      <c r="A331">
        <v>83</v>
      </c>
      <c r="B331" s="7">
        <v>0.45623842592592595</v>
      </c>
      <c r="C331" s="34">
        <v>87.92</v>
      </c>
      <c r="D331">
        <v>78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1:12" x14ac:dyDescent="0.35">
      <c r="A332">
        <v>84</v>
      </c>
      <c r="B332" s="7">
        <v>0.45624999999999999</v>
      </c>
      <c r="C332" s="34">
        <v>88.016000000000005</v>
      </c>
      <c r="D332">
        <v>78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1:12" x14ac:dyDescent="0.35">
      <c r="A333">
        <v>85</v>
      </c>
      <c r="B333" s="7">
        <v>0.45626157407407408</v>
      </c>
      <c r="C333" s="34">
        <v>87.944000000000003</v>
      </c>
      <c r="D333">
        <v>78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1:12" x14ac:dyDescent="0.35">
      <c r="A334">
        <v>86</v>
      </c>
      <c r="B334" s="7">
        <v>0.45627314814814812</v>
      </c>
      <c r="C334" s="34">
        <v>87.983999999999995</v>
      </c>
      <c r="D334">
        <v>78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1:12" x14ac:dyDescent="0.35">
      <c r="A335">
        <v>87</v>
      </c>
      <c r="B335" s="7">
        <v>0.45628472222222222</v>
      </c>
      <c r="C335" s="34">
        <v>87.912000000000006</v>
      </c>
      <c r="D335">
        <v>78</v>
      </c>
      <c r="E335">
        <v>3588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1:12" x14ac:dyDescent="0.35">
      <c r="A336">
        <v>88</v>
      </c>
      <c r="B336" s="7">
        <v>0.45629629629629631</v>
      </c>
      <c r="C336" s="34">
        <v>87.989000000000004</v>
      </c>
      <c r="D336">
        <v>78</v>
      </c>
      <c r="E336">
        <v>3588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1:12" x14ac:dyDescent="0.35">
      <c r="A337">
        <v>89</v>
      </c>
      <c r="B337" s="7">
        <v>0.45630787037037035</v>
      </c>
      <c r="C337" s="34">
        <v>87.972999999999999</v>
      </c>
      <c r="D337">
        <v>78</v>
      </c>
      <c r="E337">
        <v>3588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1:12" x14ac:dyDescent="0.35">
      <c r="A338">
        <v>90</v>
      </c>
      <c r="B338" s="7">
        <v>0.45631944444444444</v>
      </c>
      <c r="C338" s="34">
        <v>88.05</v>
      </c>
      <c r="D338">
        <v>78</v>
      </c>
      <c r="E338">
        <v>3588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1:12" x14ac:dyDescent="0.35">
      <c r="A339">
        <v>91</v>
      </c>
      <c r="B339" s="7">
        <v>0.45633101851851854</v>
      </c>
      <c r="C339" s="34">
        <v>88.108999999999995</v>
      </c>
      <c r="D339">
        <v>78</v>
      </c>
      <c r="E339">
        <v>3588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1:12" x14ac:dyDescent="0.35">
      <c r="A340">
        <v>92</v>
      </c>
      <c r="B340" s="7">
        <v>0.45634259259259258</v>
      </c>
      <c r="C340" s="34">
        <v>87.962000000000003</v>
      </c>
      <c r="D340">
        <v>78</v>
      </c>
      <c r="E340">
        <v>3588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1:12" x14ac:dyDescent="0.35">
      <c r="A341">
        <v>93</v>
      </c>
      <c r="B341" s="7">
        <v>0.45635416666666667</v>
      </c>
      <c r="C341" s="34">
        <v>88.039000000000001</v>
      </c>
      <c r="D341">
        <v>78</v>
      </c>
      <c r="E341">
        <v>3588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1:12" x14ac:dyDescent="0.35">
      <c r="A342">
        <v>94</v>
      </c>
      <c r="B342" s="7">
        <v>0.45636574074074077</v>
      </c>
      <c r="C342" s="34">
        <v>88.153999999999996</v>
      </c>
      <c r="D342">
        <v>78</v>
      </c>
      <c r="E342">
        <v>3588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1:12" x14ac:dyDescent="0.35">
      <c r="A343">
        <v>95</v>
      </c>
      <c r="B343" s="7">
        <v>0.45637731481481481</v>
      </c>
      <c r="C343" s="34">
        <v>88.061999999999998</v>
      </c>
      <c r="D343">
        <v>78</v>
      </c>
      <c r="E343">
        <v>3588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1:12" x14ac:dyDescent="0.35">
      <c r="A344">
        <v>96</v>
      </c>
      <c r="B344" s="7">
        <v>0.4563888888888889</v>
      </c>
      <c r="C344" s="34">
        <v>88.141000000000005</v>
      </c>
      <c r="D344">
        <v>78</v>
      </c>
      <c r="E344">
        <v>3588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1:12" x14ac:dyDescent="0.35">
      <c r="A345">
        <v>97</v>
      </c>
      <c r="B345" s="7">
        <v>0.45640046296296294</v>
      </c>
      <c r="C345" s="34">
        <v>88.031000000000006</v>
      </c>
      <c r="D345">
        <v>78</v>
      </c>
      <c r="E345">
        <v>3588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1:12" x14ac:dyDescent="0.35">
      <c r="A346">
        <v>98</v>
      </c>
      <c r="B346" s="7">
        <v>0.45641203703703703</v>
      </c>
      <c r="C346" s="34">
        <v>88.108000000000004</v>
      </c>
      <c r="D346">
        <v>78</v>
      </c>
      <c r="E346">
        <v>3588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1:12" x14ac:dyDescent="0.35">
      <c r="A347">
        <v>99</v>
      </c>
      <c r="B347" s="7">
        <v>0.45642361111111113</v>
      </c>
      <c r="C347" s="34">
        <v>88.185000000000002</v>
      </c>
      <c r="D347">
        <v>78</v>
      </c>
      <c r="E347">
        <v>3588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1:12" x14ac:dyDescent="0.35">
      <c r="A348">
        <v>100</v>
      </c>
      <c r="B348" s="7">
        <v>0.45643518518518517</v>
      </c>
      <c r="C348" s="34">
        <v>88.131</v>
      </c>
      <c r="D348">
        <v>78</v>
      </c>
      <c r="E348">
        <v>3588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1:12" x14ac:dyDescent="0.35">
      <c r="A349">
        <v>101</v>
      </c>
      <c r="B349" s="7">
        <v>0.45644675925925926</v>
      </c>
      <c r="C349" s="34">
        <v>88.134</v>
      </c>
      <c r="D349">
        <v>78</v>
      </c>
      <c r="E349">
        <v>3588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1:12" x14ac:dyDescent="0.35">
      <c r="A350">
        <v>102</v>
      </c>
      <c r="B350" s="7">
        <v>0.45645833333333335</v>
      </c>
      <c r="C350" s="34">
        <v>88.061999999999998</v>
      </c>
      <c r="D350">
        <v>78</v>
      </c>
      <c r="E350">
        <v>3588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1:12" x14ac:dyDescent="0.35">
      <c r="A351">
        <v>103</v>
      </c>
      <c r="B351" s="7">
        <v>0.45646990740740739</v>
      </c>
      <c r="C351" s="34">
        <v>88.027000000000001</v>
      </c>
      <c r="D351">
        <v>78</v>
      </c>
      <c r="E351">
        <v>3588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1:12" x14ac:dyDescent="0.35">
      <c r="A352">
        <v>104</v>
      </c>
      <c r="B352" s="7">
        <v>0.45648148148148149</v>
      </c>
      <c r="C352" s="34">
        <v>88.084999999999994</v>
      </c>
      <c r="D352">
        <v>78</v>
      </c>
      <c r="E352">
        <v>3588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1:12" x14ac:dyDescent="0.35">
      <c r="A353">
        <v>105</v>
      </c>
      <c r="B353" s="7">
        <v>0.45649305555555558</v>
      </c>
      <c r="C353" s="34">
        <v>87.974999999999994</v>
      </c>
      <c r="D353">
        <v>78</v>
      </c>
      <c r="E353">
        <v>3588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1:12" x14ac:dyDescent="0.35">
      <c r="A354">
        <v>106</v>
      </c>
      <c r="B354" s="7">
        <v>0.45650462962962962</v>
      </c>
      <c r="C354" s="34">
        <v>88.052999999999997</v>
      </c>
      <c r="D354">
        <v>78</v>
      </c>
      <c r="E354">
        <v>3588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1:12" x14ac:dyDescent="0.35">
      <c r="A355">
        <v>107</v>
      </c>
      <c r="B355" s="7">
        <v>0.45651620370370372</v>
      </c>
      <c r="C355" s="34">
        <v>88.073999999999998</v>
      </c>
      <c r="D355">
        <v>78</v>
      </c>
      <c r="E355">
        <v>3588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1:12" x14ac:dyDescent="0.35">
      <c r="A356">
        <v>108</v>
      </c>
      <c r="B356" s="7">
        <v>0.45652777777777775</v>
      </c>
      <c r="C356" s="34">
        <v>88.227000000000004</v>
      </c>
      <c r="D356">
        <v>78</v>
      </c>
      <c r="E356">
        <v>3588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1:12" x14ac:dyDescent="0.35">
      <c r="A357">
        <v>109</v>
      </c>
      <c r="B357" s="7">
        <v>0.45653935185185185</v>
      </c>
      <c r="C357" s="34">
        <v>88.078999999999994</v>
      </c>
      <c r="D357">
        <v>78</v>
      </c>
      <c r="E357">
        <v>3588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1:12" x14ac:dyDescent="0.35">
      <c r="A358">
        <v>110</v>
      </c>
      <c r="B358" s="7">
        <v>0.45655092592592594</v>
      </c>
      <c r="C358" s="34">
        <v>88.119</v>
      </c>
      <c r="D358">
        <v>78</v>
      </c>
      <c r="E358">
        <v>3588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1:12" x14ac:dyDescent="0.35">
      <c r="A359">
        <v>111</v>
      </c>
      <c r="B359" s="7">
        <v>0.45656249999999998</v>
      </c>
      <c r="C359" s="34">
        <v>88.122</v>
      </c>
      <c r="D359">
        <v>78</v>
      </c>
      <c r="E359">
        <v>3588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1:12" x14ac:dyDescent="0.35">
      <c r="A360">
        <v>112</v>
      </c>
      <c r="B360" s="7">
        <v>0.45657407407407408</v>
      </c>
      <c r="C360" s="34">
        <v>87.956000000000003</v>
      </c>
      <c r="D360">
        <v>78</v>
      </c>
      <c r="E360">
        <v>3588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1:12" x14ac:dyDescent="0.35">
      <c r="A361">
        <v>113</v>
      </c>
      <c r="B361" s="7">
        <v>0.45658564814814817</v>
      </c>
      <c r="C361" s="34">
        <v>87.956000000000003</v>
      </c>
      <c r="D361">
        <v>78</v>
      </c>
      <c r="E361">
        <v>3588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1:12" x14ac:dyDescent="0.35">
      <c r="A362">
        <v>114</v>
      </c>
      <c r="B362" s="7">
        <v>0.45659722222222221</v>
      </c>
      <c r="C362" s="34">
        <v>87.974999999999994</v>
      </c>
      <c r="D362">
        <v>78</v>
      </c>
      <c r="E362">
        <v>3588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1:12" x14ac:dyDescent="0.35">
      <c r="A363">
        <v>115</v>
      </c>
      <c r="B363" s="7">
        <v>0.4566087962962963</v>
      </c>
      <c r="C363" s="34">
        <v>87.825000000000003</v>
      </c>
      <c r="D363">
        <v>78</v>
      </c>
      <c r="E363">
        <v>3588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1:12" x14ac:dyDescent="0.35">
      <c r="A364">
        <v>116</v>
      </c>
      <c r="B364" s="7">
        <v>0.45662037037037034</v>
      </c>
      <c r="C364" s="34">
        <v>87.918000000000006</v>
      </c>
      <c r="D364">
        <v>78</v>
      </c>
      <c r="E364">
        <v>3588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1:12" x14ac:dyDescent="0.35">
      <c r="A365">
        <v>117</v>
      </c>
      <c r="B365" s="7">
        <v>0.45663194444444444</v>
      </c>
      <c r="C365" s="34">
        <v>87.787000000000006</v>
      </c>
      <c r="D365">
        <v>78</v>
      </c>
      <c r="E365">
        <v>3588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1:12" x14ac:dyDescent="0.35">
      <c r="A366">
        <v>118</v>
      </c>
      <c r="B366" s="7">
        <v>0.45664351851851853</v>
      </c>
      <c r="C366" s="34">
        <v>87.712000000000003</v>
      </c>
      <c r="D366">
        <v>78</v>
      </c>
      <c r="E366">
        <v>3588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1:12" x14ac:dyDescent="0.35">
      <c r="A367">
        <v>119</v>
      </c>
      <c r="B367" s="7">
        <v>0.45665509259259257</v>
      </c>
      <c r="C367" s="34">
        <v>87.768000000000001</v>
      </c>
      <c r="D367">
        <v>78</v>
      </c>
      <c r="E367">
        <v>3588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1:12" x14ac:dyDescent="0.35">
      <c r="A368">
        <v>120</v>
      </c>
      <c r="B368" s="7">
        <v>0.45666666666666667</v>
      </c>
      <c r="C368" s="34">
        <v>87.506</v>
      </c>
      <c r="D368">
        <v>78</v>
      </c>
      <c r="E368">
        <v>3588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1:12" x14ac:dyDescent="0.35">
      <c r="A369">
        <v>121</v>
      </c>
      <c r="B369" s="7">
        <v>0.45667824074074076</v>
      </c>
      <c r="C369" s="34">
        <v>87.637</v>
      </c>
      <c r="D369">
        <v>78</v>
      </c>
      <c r="E369">
        <v>3588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1:12" x14ac:dyDescent="0.35">
      <c r="A370">
        <v>122</v>
      </c>
      <c r="B370" s="7">
        <v>0.4566898148148148</v>
      </c>
      <c r="C370" s="34">
        <v>87.525000000000006</v>
      </c>
      <c r="D370">
        <v>78</v>
      </c>
      <c r="E370">
        <v>3588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1:12" x14ac:dyDescent="0.35">
      <c r="A371">
        <v>123</v>
      </c>
      <c r="B371" s="7">
        <v>0.45670138888888889</v>
      </c>
      <c r="C371" s="34">
        <v>87.355999999999995</v>
      </c>
      <c r="D371">
        <v>78</v>
      </c>
      <c r="E371">
        <v>3588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1:12" x14ac:dyDescent="0.35">
      <c r="A372">
        <v>124</v>
      </c>
      <c r="B372" s="7">
        <v>0.45671296296296299</v>
      </c>
      <c r="C372" s="34">
        <v>87.355999999999995</v>
      </c>
      <c r="D372">
        <v>78</v>
      </c>
      <c r="E372">
        <v>3588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1:12" x14ac:dyDescent="0.35">
      <c r="A373">
        <v>125</v>
      </c>
      <c r="B373" s="7">
        <v>0.45672453703703703</v>
      </c>
      <c r="C373" s="34">
        <v>87.337000000000003</v>
      </c>
      <c r="D373">
        <v>78</v>
      </c>
      <c r="E373">
        <v>3588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1:12" x14ac:dyDescent="0.35">
      <c r="A374">
        <v>126</v>
      </c>
      <c r="B374" s="7">
        <v>0.45673611111111112</v>
      </c>
      <c r="C374" s="34">
        <v>87.281000000000006</v>
      </c>
      <c r="D374">
        <v>78</v>
      </c>
      <c r="E374">
        <v>3588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1:12" x14ac:dyDescent="0.35">
      <c r="A375">
        <v>127</v>
      </c>
      <c r="B375" s="7">
        <v>0.45674768518518516</v>
      </c>
      <c r="C375" s="34">
        <v>87.45</v>
      </c>
      <c r="D375">
        <v>78</v>
      </c>
      <c r="E375">
        <v>3588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1:12" x14ac:dyDescent="0.35">
      <c r="A376">
        <v>128</v>
      </c>
      <c r="B376" s="7">
        <v>0.45675925925925925</v>
      </c>
      <c r="C376" s="34">
        <v>87.3</v>
      </c>
      <c r="D376">
        <v>78</v>
      </c>
      <c r="E376">
        <v>3588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1:12" x14ac:dyDescent="0.35">
      <c r="A377">
        <v>129</v>
      </c>
      <c r="B377" s="7">
        <v>0.45677083333333335</v>
      </c>
      <c r="C377" s="34">
        <v>87.263000000000005</v>
      </c>
      <c r="D377">
        <v>78</v>
      </c>
      <c r="E377">
        <v>3588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1:12" x14ac:dyDescent="0.35">
      <c r="A378">
        <v>130</v>
      </c>
      <c r="B378" s="7">
        <v>0.45678240740740739</v>
      </c>
      <c r="C378" s="34">
        <v>87.412000000000006</v>
      </c>
      <c r="D378">
        <v>78</v>
      </c>
      <c r="E378">
        <v>3588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1:12" x14ac:dyDescent="0.35">
      <c r="A379">
        <v>131</v>
      </c>
      <c r="B379" s="7">
        <v>0.45679398148148148</v>
      </c>
      <c r="C379" s="34">
        <v>87.224999999999994</v>
      </c>
      <c r="D379">
        <v>78</v>
      </c>
      <c r="E379">
        <v>3588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1:12" x14ac:dyDescent="0.35">
      <c r="A380">
        <v>132</v>
      </c>
      <c r="B380" s="7">
        <v>0.45680555555555558</v>
      </c>
      <c r="C380" s="34">
        <v>87.3</v>
      </c>
      <c r="D380">
        <v>78</v>
      </c>
      <c r="E380">
        <v>3588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1:12" x14ac:dyDescent="0.35">
      <c r="A381">
        <v>133</v>
      </c>
      <c r="B381" s="7">
        <v>0.45681712962962961</v>
      </c>
      <c r="C381" s="34">
        <v>87.281000000000006</v>
      </c>
      <c r="D381">
        <v>78</v>
      </c>
      <c r="E381">
        <v>3588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1:12" x14ac:dyDescent="0.35">
      <c r="A382">
        <v>134</v>
      </c>
      <c r="B382" s="7">
        <v>0.45682870370370371</v>
      </c>
      <c r="C382" s="34">
        <v>87.206000000000003</v>
      </c>
      <c r="D382">
        <v>78</v>
      </c>
      <c r="E382">
        <v>3588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1:12" x14ac:dyDescent="0.35">
      <c r="A383">
        <v>135</v>
      </c>
      <c r="B383" s="7">
        <v>0.4568402777777778</v>
      </c>
      <c r="C383" s="34">
        <v>87.206000000000003</v>
      </c>
      <c r="D383">
        <v>78</v>
      </c>
      <c r="E383">
        <v>3588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1:12" x14ac:dyDescent="0.35">
      <c r="A384">
        <v>136</v>
      </c>
      <c r="B384" s="7">
        <v>0.45685185185185184</v>
      </c>
      <c r="C384" s="34">
        <v>87.075000000000003</v>
      </c>
      <c r="D384">
        <v>78</v>
      </c>
      <c r="E384">
        <v>3588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1:12" x14ac:dyDescent="0.35">
      <c r="A385">
        <v>137</v>
      </c>
      <c r="B385" s="7">
        <v>0.45686342592592594</v>
      </c>
      <c r="C385" s="34">
        <v>87.113</v>
      </c>
      <c r="D385">
        <v>78</v>
      </c>
      <c r="E385">
        <v>3588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1:12" x14ac:dyDescent="0.35">
      <c r="A386">
        <v>138</v>
      </c>
      <c r="B386" s="7">
        <v>0.45687499999999998</v>
      </c>
      <c r="C386" s="34">
        <v>87.266000000000005</v>
      </c>
      <c r="D386">
        <v>78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1:12" x14ac:dyDescent="0.35">
      <c r="A387">
        <v>139</v>
      </c>
      <c r="B387" s="7">
        <v>0.45688657407407407</v>
      </c>
      <c r="C387" s="34">
        <v>87.096999999999994</v>
      </c>
      <c r="D387">
        <v>78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1:12" x14ac:dyDescent="0.35">
      <c r="A388">
        <v>140</v>
      </c>
      <c r="B388" s="7">
        <v>0.45689814814814816</v>
      </c>
      <c r="C388" s="34">
        <v>85.597999999999999</v>
      </c>
      <c r="D388">
        <v>78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1:12" x14ac:dyDescent="0.35">
      <c r="A389">
        <v>141</v>
      </c>
      <c r="B389" s="7">
        <v>0.4569097222222222</v>
      </c>
      <c r="C389" s="34">
        <v>82.956000000000003</v>
      </c>
      <c r="D389">
        <v>78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1:12" x14ac:dyDescent="0.35">
      <c r="A390">
        <v>142</v>
      </c>
      <c r="B390" s="7">
        <v>0.4569212962962963</v>
      </c>
      <c r="C390" s="34">
        <v>80.614000000000004</v>
      </c>
      <c r="D390">
        <v>78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1:12" x14ac:dyDescent="0.35">
      <c r="A391">
        <v>143</v>
      </c>
      <c r="B391" s="7">
        <v>0.45693287037037039</v>
      </c>
      <c r="C391" s="34">
        <v>79.451999999999998</v>
      </c>
      <c r="D391">
        <v>78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1:12" x14ac:dyDescent="0.35">
      <c r="A392">
        <v>144</v>
      </c>
      <c r="B392" s="7">
        <v>0.45694444444444443</v>
      </c>
      <c r="C392" s="34">
        <v>78.759</v>
      </c>
      <c r="D392">
        <v>78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1:12" x14ac:dyDescent="0.35">
      <c r="A393">
        <v>145</v>
      </c>
      <c r="B393" s="7">
        <v>0.45695601851851853</v>
      </c>
      <c r="C393" s="34">
        <v>78.122</v>
      </c>
      <c r="D393">
        <v>78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1:12" x14ac:dyDescent="0.35">
      <c r="A394">
        <v>146</v>
      </c>
      <c r="B394" s="7">
        <v>0.45696759259259262</v>
      </c>
      <c r="C394" s="34">
        <v>77.522000000000006</v>
      </c>
      <c r="D394">
        <v>78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1:12" x14ac:dyDescent="0.35">
      <c r="A395">
        <v>147</v>
      </c>
      <c r="B395" s="7">
        <v>0.45697916666666666</v>
      </c>
      <c r="C395" s="34">
        <v>77.165999999999997</v>
      </c>
      <c r="D395">
        <v>78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1:12" x14ac:dyDescent="0.35">
      <c r="A396">
        <v>148</v>
      </c>
      <c r="B396" s="7">
        <v>0.45699074074074075</v>
      </c>
      <c r="C396" s="34">
        <v>76.772999999999996</v>
      </c>
      <c r="D396">
        <v>78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1:12" x14ac:dyDescent="0.35">
      <c r="A397">
        <v>149</v>
      </c>
      <c r="B397" s="7">
        <v>0.45700231481481479</v>
      </c>
      <c r="C397" s="34">
        <v>76.472999999999999</v>
      </c>
      <c r="D397">
        <v>78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1:12" x14ac:dyDescent="0.35">
      <c r="A398">
        <v>150</v>
      </c>
      <c r="B398" s="7">
        <v>0.45701388888888889</v>
      </c>
      <c r="C398" s="34">
        <v>76.397999999999996</v>
      </c>
      <c r="D398">
        <v>78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1:12" x14ac:dyDescent="0.35">
      <c r="A399">
        <v>151</v>
      </c>
      <c r="B399" s="7">
        <v>0.45702546296296298</v>
      </c>
      <c r="C399" s="34">
        <v>76.135999999999996</v>
      </c>
      <c r="D399">
        <v>78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1:12" x14ac:dyDescent="0.35">
      <c r="A400">
        <v>152</v>
      </c>
      <c r="B400" s="7">
        <v>0.45703703703703702</v>
      </c>
      <c r="C400" s="34">
        <v>76.191999999999993</v>
      </c>
      <c r="D400">
        <v>78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1:12" x14ac:dyDescent="0.35">
      <c r="A401">
        <v>153</v>
      </c>
      <c r="B401" s="7">
        <v>0.45704861111111111</v>
      </c>
      <c r="C401" s="34">
        <v>76.173000000000002</v>
      </c>
      <c r="D401">
        <v>78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1:12" x14ac:dyDescent="0.35">
      <c r="A402">
        <v>154</v>
      </c>
      <c r="B402" s="7">
        <v>0.45706018518518521</v>
      </c>
      <c r="C402" s="34">
        <v>76.08</v>
      </c>
      <c r="D402">
        <v>78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1:12" x14ac:dyDescent="0.35">
      <c r="A403">
        <v>155</v>
      </c>
      <c r="B403" s="7">
        <v>0.45707175925925925</v>
      </c>
      <c r="C403" s="34">
        <v>76.042000000000002</v>
      </c>
      <c r="D403">
        <v>78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1:12" x14ac:dyDescent="0.35">
      <c r="A404">
        <v>156</v>
      </c>
      <c r="B404" s="7">
        <v>0.45708333333333334</v>
      </c>
      <c r="C404" s="34">
        <v>75.948999999999998</v>
      </c>
      <c r="D404">
        <v>78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1:12" x14ac:dyDescent="0.35">
      <c r="A405">
        <v>157</v>
      </c>
      <c r="B405" s="7">
        <v>0.45709490740740738</v>
      </c>
      <c r="C405" s="34">
        <v>75.855000000000004</v>
      </c>
      <c r="D405">
        <v>78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1:12" x14ac:dyDescent="0.35">
      <c r="A406">
        <v>158</v>
      </c>
      <c r="B406" s="7">
        <v>0.45710648148148147</v>
      </c>
      <c r="C406" s="34">
        <v>75.799000000000007</v>
      </c>
      <c r="D406">
        <v>78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1:12" x14ac:dyDescent="0.35">
      <c r="A407">
        <v>159</v>
      </c>
      <c r="B407" s="7">
        <v>0.45711805555555557</v>
      </c>
      <c r="C407" s="34">
        <v>75.704999999999998</v>
      </c>
      <c r="D407">
        <v>78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1:12" x14ac:dyDescent="0.35">
      <c r="A408">
        <v>160</v>
      </c>
      <c r="B408" s="7">
        <v>0.45712962962962961</v>
      </c>
      <c r="C408" s="34">
        <v>75.686000000000007</v>
      </c>
      <c r="D408">
        <v>78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1:12" x14ac:dyDescent="0.35">
      <c r="A409">
        <v>161</v>
      </c>
      <c r="B409" s="7">
        <v>0.4571412037037037</v>
      </c>
      <c r="C409" s="34">
        <v>75.63</v>
      </c>
      <c r="D409">
        <v>78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1:12" x14ac:dyDescent="0.35">
      <c r="B410" s="7">
        <v>0.4571527777777778</v>
      </c>
      <c r="C410" s="34">
        <v>75.704999999999998</v>
      </c>
      <c r="D410">
        <v>78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1:12" x14ac:dyDescent="0.35">
      <c r="B411" s="7">
        <v>0.45716435185185184</v>
      </c>
      <c r="C411" s="34">
        <v>75.649000000000001</v>
      </c>
      <c r="D411">
        <v>78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1:12" x14ac:dyDescent="0.35">
      <c r="B412" s="7">
        <v>0.45717592592592593</v>
      </c>
      <c r="C412" s="34">
        <v>75.724000000000004</v>
      </c>
      <c r="D412">
        <v>78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1:12" x14ac:dyDescent="0.35">
      <c r="B413" s="7">
        <v>0.45718750000000002</v>
      </c>
      <c r="C413" s="34">
        <v>75.742000000000004</v>
      </c>
      <c r="D413">
        <v>78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1:12" x14ac:dyDescent="0.35">
      <c r="B414" s="7">
        <v>0.45719907407407406</v>
      </c>
      <c r="C414" s="34">
        <v>75.704999999999998</v>
      </c>
      <c r="D414">
        <v>78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1:12" x14ac:dyDescent="0.35">
      <c r="B415" s="7">
        <v>0.45721064814814816</v>
      </c>
      <c r="C415" s="34">
        <v>75.704999999999998</v>
      </c>
      <c r="D415">
        <v>78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1:12" x14ac:dyDescent="0.35">
      <c r="B416" s="7">
        <v>0.4572222222222222</v>
      </c>
      <c r="C416" s="34">
        <v>75.704999999999998</v>
      </c>
      <c r="D416">
        <v>78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0.45723379629629629</v>
      </c>
      <c r="C417" s="34">
        <v>75.799000000000007</v>
      </c>
      <c r="D417">
        <v>78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0.45724537037037039</v>
      </c>
      <c r="C418" s="34">
        <v>75.78</v>
      </c>
      <c r="D418">
        <v>78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0.45725694444444442</v>
      </c>
      <c r="C419" s="34">
        <v>75.799000000000007</v>
      </c>
      <c r="D419">
        <v>78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0.45726851851851852</v>
      </c>
      <c r="C420" s="34">
        <v>75.930000000000007</v>
      </c>
      <c r="D420">
        <v>78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0.45728009259259261</v>
      </c>
      <c r="C421" s="34">
        <v>75.986000000000004</v>
      </c>
      <c r="D421">
        <v>78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0.45729166666666665</v>
      </c>
      <c r="C422" s="34">
        <v>75.948999999999998</v>
      </c>
      <c r="D422">
        <v>78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0.45730324074074075</v>
      </c>
      <c r="C423" s="34">
        <v>76.042000000000002</v>
      </c>
      <c r="D423">
        <v>78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0.45731481481481484</v>
      </c>
      <c r="C424" s="34">
        <v>76.117000000000004</v>
      </c>
      <c r="D424">
        <v>78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0.45732638888888888</v>
      </c>
      <c r="C425" s="34">
        <v>76.117000000000004</v>
      </c>
      <c r="D425">
        <v>78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0.45733796296296297</v>
      </c>
      <c r="C426" s="34">
        <v>76.210999999999999</v>
      </c>
      <c r="D426">
        <v>78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0.45734953703703701</v>
      </c>
      <c r="C427" s="34">
        <v>76.210999999999999</v>
      </c>
      <c r="D427">
        <v>78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0.45736111111111111</v>
      </c>
      <c r="C428" s="34">
        <v>76.155000000000001</v>
      </c>
      <c r="D428">
        <v>78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0.4573726851851852</v>
      </c>
      <c r="C429" s="34">
        <v>76.23</v>
      </c>
      <c r="D429">
        <v>78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0.45738425925925924</v>
      </c>
      <c r="C430" s="34">
        <v>76.191999999999993</v>
      </c>
      <c r="D430">
        <v>78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0.45739583333333333</v>
      </c>
      <c r="C431" s="34">
        <v>76.266999999999996</v>
      </c>
      <c r="D431">
        <v>78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0.45740740740740743</v>
      </c>
      <c r="C432" s="34">
        <v>76.266999999999996</v>
      </c>
      <c r="D432">
        <v>78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0.45741898148148147</v>
      </c>
      <c r="C433" s="34">
        <v>76.204999999999998</v>
      </c>
      <c r="D433">
        <v>78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0.45743055555555556</v>
      </c>
      <c r="C434" s="34">
        <v>76.238</v>
      </c>
      <c r="D434">
        <v>78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0.45744212962962966</v>
      </c>
      <c r="C435" s="34">
        <v>76.176000000000002</v>
      </c>
      <c r="D435">
        <v>78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0.4574537037037037</v>
      </c>
      <c r="C436" s="34">
        <v>76.245000000000005</v>
      </c>
      <c r="D436">
        <v>78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0.45746527777777779</v>
      </c>
      <c r="C437" s="34">
        <v>76.183999999999997</v>
      </c>
      <c r="D437">
        <v>78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0.45747685185185183</v>
      </c>
      <c r="C438" s="34">
        <v>76.328000000000003</v>
      </c>
      <c r="D438">
        <v>78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0.45748842592592592</v>
      </c>
      <c r="C439" s="34">
        <v>76.304000000000002</v>
      </c>
      <c r="D439">
        <v>78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0.45750000000000002</v>
      </c>
      <c r="C440" s="34">
        <v>76.335999999999999</v>
      </c>
      <c r="D440">
        <v>78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0.45751157407407406</v>
      </c>
      <c r="C441" s="34">
        <v>76.387</v>
      </c>
      <c r="D441">
        <v>78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0.45752314814814815</v>
      </c>
      <c r="C442" s="34">
        <v>76.418999999999997</v>
      </c>
      <c r="D442">
        <v>78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0.45753472222222225</v>
      </c>
      <c r="C443" s="34">
        <v>76.525000000000006</v>
      </c>
      <c r="D443">
        <v>78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0.45754629629629628</v>
      </c>
      <c r="C444" s="34">
        <v>76.483000000000004</v>
      </c>
      <c r="D444">
        <v>78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0.45755787037037038</v>
      </c>
      <c r="C445" s="34">
        <v>76.515000000000001</v>
      </c>
      <c r="D445">
        <v>78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0.45756944444444442</v>
      </c>
      <c r="C446" s="34">
        <v>76.602999999999994</v>
      </c>
      <c r="D446">
        <v>78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0.45758101851851851</v>
      </c>
      <c r="C447" s="34">
        <v>76.748000000000005</v>
      </c>
      <c r="D447">
        <v>78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0.45759259259259261</v>
      </c>
      <c r="C448" s="34">
        <v>76.686000000000007</v>
      </c>
      <c r="D448">
        <v>78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0.45760416666666665</v>
      </c>
      <c r="C449" s="34">
        <v>76.754999999999995</v>
      </c>
      <c r="D449">
        <v>78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0.45761574074074074</v>
      </c>
      <c r="C450" s="34">
        <v>76.805999999999997</v>
      </c>
      <c r="D450">
        <v>78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0.45762731481481483</v>
      </c>
      <c r="C451" s="34">
        <v>76.801000000000002</v>
      </c>
      <c r="D451">
        <v>78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0.45763888888888887</v>
      </c>
      <c r="C452" s="34">
        <v>76.906999999999996</v>
      </c>
      <c r="D452">
        <v>78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0.45765046296296297</v>
      </c>
      <c r="C453" s="34">
        <v>76.882999999999996</v>
      </c>
      <c r="D453">
        <v>78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0.45766203703703706</v>
      </c>
      <c r="C454" s="34">
        <v>76.933999999999997</v>
      </c>
      <c r="D454">
        <v>78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0.4576736111111111</v>
      </c>
      <c r="C455" s="34">
        <v>77.003</v>
      </c>
      <c r="D455">
        <v>78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0.45768518518518519</v>
      </c>
      <c r="C456" s="34">
        <v>77.034999999999997</v>
      </c>
      <c r="D456">
        <v>78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0.45769675925925923</v>
      </c>
      <c r="C457" s="34">
        <v>77.161000000000001</v>
      </c>
      <c r="D457">
        <v>78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0.45770833333333333</v>
      </c>
      <c r="C458" s="34">
        <v>77.155000000000001</v>
      </c>
      <c r="D458">
        <v>78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0.45771990740740742</v>
      </c>
      <c r="C459" s="34">
        <v>77.186999999999998</v>
      </c>
      <c r="D459">
        <v>78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0.45773148148148146</v>
      </c>
      <c r="C460" s="34">
        <v>77.239000000000004</v>
      </c>
      <c r="D460">
        <v>78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0.45774305555555556</v>
      </c>
      <c r="C461" s="34">
        <v>77.308000000000007</v>
      </c>
      <c r="D461">
        <v>78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0.45775462962962965</v>
      </c>
      <c r="C462" s="34">
        <v>77.320999999999998</v>
      </c>
      <c r="D462">
        <v>78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0.45776620370370369</v>
      </c>
      <c r="C463" s="34">
        <v>77.296999999999997</v>
      </c>
      <c r="D463">
        <v>78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0.45777777777777778</v>
      </c>
      <c r="C464" s="34">
        <v>77.366</v>
      </c>
      <c r="D464">
        <v>78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0.45778935185185188</v>
      </c>
      <c r="C465" s="34">
        <v>77.472999999999999</v>
      </c>
      <c r="D465">
        <v>78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0.45780092592592592</v>
      </c>
      <c r="C466" s="34">
        <v>77.391999999999996</v>
      </c>
      <c r="D466">
        <v>78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0.45781250000000001</v>
      </c>
      <c r="C467" s="34">
        <v>77.444000000000003</v>
      </c>
      <c r="D467">
        <v>78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0.45782407407407405</v>
      </c>
      <c r="C468" s="34">
        <v>77.494</v>
      </c>
      <c r="D468">
        <v>78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0.45783564814814814</v>
      </c>
      <c r="C469" s="34">
        <v>77.47</v>
      </c>
      <c r="D469">
        <v>78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0.45784722222222224</v>
      </c>
      <c r="C470" s="34">
        <v>77.521000000000001</v>
      </c>
      <c r="D470">
        <v>78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0.45785879629629628</v>
      </c>
      <c r="C471" s="34">
        <v>77.570999999999998</v>
      </c>
      <c r="D471">
        <v>78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0.45787037037037037</v>
      </c>
      <c r="C472" s="34">
        <v>77.602999999999994</v>
      </c>
      <c r="D472">
        <v>78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0.45788194444444447</v>
      </c>
      <c r="C473" s="34">
        <v>77.728999999999999</v>
      </c>
      <c r="D473">
        <v>78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0.45789351851851851</v>
      </c>
      <c r="C474" s="34">
        <v>77.611000000000004</v>
      </c>
      <c r="D474">
        <v>78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0.4579050925925926</v>
      </c>
      <c r="C475" s="34">
        <v>77.587000000000003</v>
      </c>
      <c r="D475">
        <v>78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0.45791666666666669</v>
      </c>
      <c r="C476" s="34">
        <v>77.638000000000005</v>
      </c>
      <c r="D476">
        <v>78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0.45792824074074073</v>
      </c>
      <c r="C477" s="34">
        <v>77.650999999999996</v>
      </c>
      <c r="D477">
        <v>78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0.45793981481481483</v>
      </c>
      <c r="C478" s="34">
        <v>77.72</v>
      </c>
      <c r="D478">
        <v>78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0.45795138888888887</v>
      </c>
      <c r="C479" s="34">
        <v>77.789000000000001</v>
      </c>
      <c r="D479">
        <v>78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0.45796296296296296</v>
      </c>
      <c r="C480" s="34">
        <v>77.802999999999997</v>
      </c>
      <c r="D480">
        <v>78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0.45797453703703705</v>
      </c>
      <c r="C481" s="34">
        <v>77.872</v>
      </c>
      <c r="D481">
        <v>78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0.45798611111111109</v>
      </c>
      <c r="C482" s="34">
        <v>77.978999999999999</v>
      </c>
      <c r="D482">
        <v>78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0.45799768518518519</v>
      </c>
      <c r="C483" s="34">
        <v>77.974000000000004</v>
      </c>
      <c r="D483">
        <v>78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0.45800925925925928</v>
      </c>
      <c r="C484" s="34">
        <v>78.043999999999997</v>
      </c>
      <c r="D484">
        <v>78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0.45802083333333332</v>
      </c>
      <c r="C485" s="34">
        <v>78.168999999999997</v>
      </c>
      <c r="D485">
        <v>78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0.45803240740740742</v>
      </c>
      <c r="C486" s="34">
        <v>78.144999999999996</v>
      </c>
      <c r="D486">
        <v>78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0.45804398148148145</v>
      </c>
      <c r="C487" s="34">
        <v>78.120999999999995</v>
      </c>
      <c r="D487">
        <v>78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0.45805555555555555</v>
      </c>
      <c r="C488" s="34">
        <v>78.171000000000006</v>
      </c>
      <c r="D488">
        <v>78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0.45806712962962964</v>
      </c>
      <c r="C489" s="34">
        <v>78.314999999999998</v>
      </c>
      <c r="D489">
        <v>78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0.45807870370370368</v>
      </c>
      <c r="C490" s="34">
        <v>78.328999999999994</v>
      </c>
      <c r="D490">
        <v>78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0.45809027777777778</v>
      </c>
      <c r="C491" s="34">
        <v>78.117000000000004</v>
      </c>
      <c r="D491">
        <v>78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0.45810185185185187</v>
      </c>
      <c r="C492" s="34">
        <v>78.186999999999998</v>
      </c>
      <c r="D492">
        <v>78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0.45811342592592591</v>
      </c>
      <c r="C493" s="34">
        <v>78.106999999999999</v>
      </c>
      <c r="D493">
        <v>78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0.458125</v>
      </c>
      <c r="C494" s="34">
        <v>78.081999999999994</v>
      </c>
      <c r="D494">
        <v>78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0.4581365740740741</v>
      </c>
      <c r="C495" s="34">
        <v>78.450999999999993</v>
      </c>
      <c r="D495">
        <v>78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0.45814814814814814</v>
      </c>
      <c r="C496" s="34">
        <v>78.278000000000006</v>
      </c>
      <c r="D496">
        <v>78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0.45815972222222223</v>
      </c>
      <c r="C497" s="34">
        <v>78.234999999999999</v>
      </c>
      <c r="D497">
        <v>78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0.45817129629629627</v>
      </c>
      <c r="C498" s="34">
        <v>78.566000000000003</v>
      </c>
      <c r="D498">
        <v>78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0.45818287037037037</v>
      </c>
      <c r="C499" s="34">
        <v>78.355000000000004</v>
      </c>
      <c r="D499">
        <v>78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0.45819444444444446</v>
      </c>
      <c r="C500" s="34">
        <v>78.387</v>
      </c>
      <c r="D500">
        <v>78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0.4582060185185185</v>
      </c>
      <c r="C501" s="34">
        <v>78.456000000000003</v>
      </c>
      <c r="D501">
        <v>78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0.45821759259259259</v>
      </c>
      <c r="C502" s="34">
        <v>78.281999999999996</v>
      </c>
      <c r="D502">
        <v>78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0.45822916666666669</v>
      </c>
      <c r="C503" s="34">
        <v>78.52</v>
      </c>
      <c r="D503">
        <v>78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0.45824074074074073</v>
      </c>
      <c r="C504" s="34">
        <v>78.364999999999995</v>
      </c>
      <c r="D504">
        <v>78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0.45825231481481482</v>
      </c>
      <c r="C505" s="34">
        <v>78.302999999999997</v>
      </c>
      <c r="D505">
        <v>78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0.45826388888888892</v>
      </c>
      <c r="C506" s="34">
        <v>78.447999999999993</v>
      </c>
      <c r="D506">
        <v>78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0.45827546296296295</v>
      </c>
      <c r="C507" s="34">
        <v>78.236000000000004</v>
      </c>
      <c r="D507">
        <v>78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0.45828703703703705</v>
      </c>
      <c r="C508" s="34">
        <v>78.23</v>
      </c>
      <c r="D508">
        <v>78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0.45829861111111109</v>
      </c>
      <c r="C509" s="34">
        <v>78.281999999999996</v>
      </c>
      <c r="D509">
        <v>78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0.45831018518518518</v>
      </c>
      <c r="C510" s="34">
        <v>78.257000000000005</v>
      </c>
      <c r="D510">
        <v>78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0.45832175925925928</v>
      </c>
      <c r="C511" s="34">
        <v>78.27</v>
      </c>
      <c r="D511">
        <v>78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0.45833333333333331</v>
      </c>
      <c r="C512" s="34">
        <v>78.396000000000001</v>
      </c>
      <c r="D512">
        <v>78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0.45834490740740741</v>
      </c>
      <c r="C513" s="34">
        <v>78.483999999999995</v>
      </c>
      <c r="D513">
        <v>78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0.4583564814814815</v>
      </c>
      <c r="C514" s="34">
        <v>78.534999999999997</v>
      </c>
      <c r="D514">
        <v>78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0.45836805555555554</v>
      </c>
      <c r="C515" s="34">
        <v>78.584999999999994</v>
      </c>
      <c r="D515">
        <v>78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0.45837962962962964</v>
      </c>
      <c r="C516" s="34">
        <v>78.524000000000001</v>
      </c>
      <c r="D516">
        <v>78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0.45839120370370373</v>
      </c>
      <c r="C517" s="34">
        <v>78.5</v>
      </c>
      <c r="D517">
        <v>78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0.45840277777777777</v>
      </c>
      <c r="C518" s="34">
        <v>78.418999999999997</v>
      </c>
      <c r="D518">
        <v>78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0.45841435185185186</v>
      </c>
      <c r="C519" s="34">
        <v>78.414000000000001</v>
      </c>
      <c r="D519">
        <v>78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0.4584259259259259</v>
      </c>
      <c r="C520" s="34">
        <v>78.239999999999995</v>
      </c>
      <c r="D520">
        <v>78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0.4584375</v>
      </c>
      <c r="C521" s="34">
        <v>78.346000000000004</v>
      </c>
      <c r="D521">
        <v>78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0.45844907407407409</v>
      </c>
      <c r="C522" s="34">
        <v>78.472999999999999</v>
      </c>
      <c r="D522">
        <v>78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0.45846064814814813</v>
      </c>
      <c r="C523" s="34">
        <v>78.373000000000005</v>
      </c>
      <c r="D523">
        <v>78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0.45847222222222223</v>
      </c>
      <c r="C524" s="34">
        <v>78.405000000000001</v>
      </c>
      <c r="D524">
        <v>78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0.45848379629629632</v>
      </c>
      <c r="C525" s="34">
        <v>78.400000000000006</v>
      </c>
      <c r="D525">
        <v>78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0.45849537037037036</v>
      </c>
      <c r="C526" s="34">
        <v>78.394000000000005</v>
      </c>
      <c r="D526">
        <v>78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0.45850694444444445</v>
      </c>
      <c r="C527" s="34">
        <v>78.313000000000002</v>
      </c>
      <c r="D527">
        <v>78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0.45851851851851849</v>
      </c>
      <c r="C528" s="34">
        <v>78.213999999999999</v>
      </c>
      <c r="D528">
        <v>78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0.45853009259259259</v>
      </c>
      <c r="C529" s="34">
        <v>78.209000000000003</v>
      </c>
      <c r="D529">
        <v>78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0.45854166666666668</v>
      </c>
      <c r="C530" s="34">
        <v>78.147000000000006</v>
      </c>
      <c r="D530">
        <v>78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0.45855324074074072</v>
      </c>
      <c r="C531" s="34">
        <v>78.290999999999997</v>
      </c>
      <c r="D531">
        <v>78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0.45856481481481481</v>
      </c>
      <c r="C532" s="34">
        <v>78.212000000000003</v>
      </c>
      <c r="D532">
        <v>78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0.45857638888888891</v>
      </c>
      <c r="C533" s="34">
        <v>78.209999999999994</v>
      </c>
      <c r="D533">
        <v>78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0.45858796296296295</v>
      </c>
      <c r="C534" s="34">
        <v>78.209999999999994</v>
      </c>
      <c r="D534">
        <v>78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0.45859953703703704</v>
      </c>
      <c r="C535" s="34">
        <v>78.247</v>
      </c>
      <c r="D535">
        <v>78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0.45861111111111114</v>
      </c>
      <c r="C536" s="34">
        <v>78.322000000000003</v>
      </c>
      <c r="D536">
        <v>78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0.45862268518518517</v>
      </c>
      <c r="C537" s="34">
        <v>78.397000000000006</v>
      </c>
      <c r="D537">
        <v>78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0.45863425925925927</v>
      </c>
      <c r="C538" s="34">
        <v>78.433999999999997</v>
      </c>
      <c r="D538">
        <v>78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0.45864583333333331</v>
      </c>
      <c r="C539" s="34">
        <v>78.471999999999994</v>
      </c>
      <c r="D539">
        <v>78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0.4586574074074074</v>
      </c>
      <c r="C540" s="34">
        <v>78.491</v>
      </c>
      <c r="D540">
        <v>78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0.4586689814814815</v>
      </c>
      <c r="C541" s="34">
        <v>78.584000000000003</v>
      </c>
      <c r="D541">
        <v>78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0.45868055555555554</v>
      </c>
      <c r="C542" s="34">
        <v>78.528000000000006</v>
      </c>
      <c r="D542">
        <v>78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0.45869212962962963</v>
      </c>
      <c r="C543" s="34">
        <v>78.453000000000003</v>
      </c>
      <c r="D543">
        <v>78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0.45870370370370372</v>
      </c>
      <c r="C544" s="34">
        <v>78.733999999999995</v>
      </c>
      <c r="D544">
        <v>78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0.45871527777777776</v>
      </c>
      <c r="C545" s="34">
        <v>78.546999999999997</v>
      </c>
      <c r="D545">
        <v>78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0.45872685185185186</v>
      </c>
      <c r="C546" s="34">
        <v>78.546999999999997</v>
      </c>
      <c r="D546">
        <v>78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0.45873842592592595</v>
      </c>
      <c r="C547" s="34">
        <v>78.697000000000003</v>
      </c>
      <c r="D547">
        <v>78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0.45874999999999999</v>
      </c>
      <c r="C548" s="34">
        <v>78.546999999999997</v>
      </c>
      <c r="D548">
        <v>78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0.45876157407407409</v>
      </c>
      <c r="C549" s="34">
        <v>78.697000000000003</v>
      </c>
      <c r="D549">
        <v>78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0.45877314814814812</v>
      </c>
      <c r="C550" s="34">
        <v>78.659000000000006</v>
      </c>
      <c r="D550">
        <v>78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0.45878472222222222</v>
      </c>
      <c r="C551" s="34">
        <v>78.602999999999994</v>
      </c>
      <c r="D551">
        <v>78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0.45879629629629631</v>
      </c>
      <c r="C552" s="34">
        <v>78.790000000000006</v>
      </c>
      <c r="D552">
        <v>78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0.45880787037037035</v>
      </c>
      <c r="C553" s="34">
        <v>78.546999999999997</v>
      </c>
      <c r="D553">
        <v>78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0.45881944444444445</v>
      </c>
      <c r="C554" s="34">
        <v>78.753</v>
      </c>
      <c r="D554">
        <v>78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0.45883101851851854</v>
      </c>
      <c r="C555" s="34">
        <v>78.733999999999995</v>
      </c>
      <c r="D555">
        <v>78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0.45884259259259258</v>
      </c>
      <c r="C556" s="34">
        <v>78.715000000000003</v>
      </c>
      <c r="D556">
        <v>78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0.45885416666666667</v>
      </c>
      <c r="C557" s="34">
        <v>78.753</v>
      </c>
      <c r="D557">
        <v>78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0.45886574074074077</v>
      </c>
      <c r="C558" s="34">
        <v>78.808999999999997</v>
      </c>
      <c r="D558">
        <v>78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0.45887731481481481</v>
      </c>
      <c r="C559" s="34">
        <v>78.790000000000006</v>
      </c>
      <c r="D559">
        <v>78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0.4588888888888889</v>
      </c>
      <c r="C560" s="34">
        <v>78.903000000000006</v>
      </c>
      <c r="D560">
        <v>78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0.45890046296296294</v>
      </c>
      <c r="C561" s="34">
        <v>78.828000000000003</v>
      </c>
      <c r="D561">
        <v>78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0.45891203703703703</v>
      </c>
      <c r="C562" s="34">
        <v>78.903000000000006</v>
      </c>
      <c r="D562">
        <v>78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0.45892361111111113</v>
      </c>
      <c r="C563" s="34">
        <v>78.977999999999994</v>
      </c>
      <c r="D563">
        <v>78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0.45893518518518517</v>
      </c>
      <c r="C564" s="34">
        <v>79.015000000000001</v>
      </c>
      <c r="D564">
        <v>78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0.45894675925925926</v>
      </c>
      <c r="C565" s="34">
        <v>78.864999999999995</v>
      </c>
      <c r="D565">
        <v>78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0.45895833333333336</v>
      </c>
      <c r="C566" s="34">
        <v>79.108999999999995</v>
      </c>
      <c r="D566">
        <v>78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0.4589699074074074</v>
      </c>
      <c r="C567" s="34">
        <v>79.015000000000001</v>
      </c>
      <c r="D567">
        <v>78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0.45898148148148149</v>
      </c>
      <c r="C568" s="34">
        <v>78.921999999999997</v>
      </c>
      <c r="D568">
        <v>78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0.45899305555555553</v>
      </c>
      <c r="C569" s="34">
        <v>79.070999999999998</v>
      </c>
      <c r="D569">
        <v>78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0.45900462962962962</v>
      </c>
      <c r="C570" s="34">
        <v>79.015000000000001</v>
      </c>
      <c r="D570">
        <v>78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0.45901620370370372</v>
      </c>
      <c r="C571" s="34">
        <v>79.070999999999998</v>
      </c>
      <c r="D571">
        <v>78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0.45902777777777776</v>
      </c>
      <c r="C572" s="34">
        <v>78.997</v>
      </c>
      <c r="D572">
        <v>78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0.45903935185185185</v>
      </c>
      <c r="C573" s="34">
        <v>79.239999999999995</v>
      </c>
      <c r="D573">
        <v>78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0.45905092592592595</v>
      </c>
      <c r="C574" s="34">
        <v>79.108999999999995</v>
      </c>
      <c r="D574">
        <v>78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0.45906249999999998</v>
      </c>
      <c r="C575" s="34">
        <v>78.921999999999997</v>
      </c>
      <c r="D575">
        <v>78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0.45907407407407408</v>
      </c>
      <c r="C576" s="34">
        <v>79.334000000000003</v>
      </c>
      <c r="D576">
        <v>78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0.45908564814814817</v>
      </c>
      <c r="C577" s="34">
        <v>79.034000000000006</v>
      </c>
      <c r="D577">
        <v>78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0.45909722222222221</v>
      </c>
      <c r="C578" s="34">
        <v>78.977999999999994</v>
      </c>
      <c r="D578">
        <v>78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0.45910879629629631</v>
      </c>
      <c r="C579" s="34">
        <v>79.183999999999997</v>
      </c>
      <c r="D579">
        <v>78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0.45912037037037035</v>
      </c>
      <c r="C580" s="34">
        <v>78.977999999999994</v>
      </c>
      <c r="D580">
        <v>78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0.45913194444444444</v>
      </c>
      <c r="C581" s="34">
        <v>79.070999999999998</v>
      </c>
      <c r="D581">
        <v>78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0.45914351851851853</v>
      </c>
      <c r="C582" s="34">
        <v>79.015000000000001</v>
      </c>
      <c r="D582">
        <v>78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0.45915509259259257</v>
      </c>
      <c r="C583" s="34">
        <v>78.977999999999994</v>
      </c>
      <c r="D583">
        <v>78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0.45916666666666667</v>
      </c>
      <c r="C584" s="34">
        <v>79.296000000000006</v>
      </c>
      <c r="D584">
        <v>78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0.45917824074074076</v>
      </c>
      <c r="C585" s="34">
        <v>78.903000000000006</v>
      </c>
      <c r="D585">
        <v>78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0.4591898148148148</v>
      </c>
      <c r="C586" s="34">
        <v>79.070999999999998</v>
      </c>
      <c r="D586">
        <v>78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0.4592013888888889</v>
      </c>
      <c r="C587" s="34">
        <v>79.334000000000003</v>
      </c>
      <c r="D587">
        <v>78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0.45921296296296299</v>
      </c>
      <c r="C588" s="34">
        <v>79.09</v>
      </c>
      <c r="D588">
        <v>78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0.45922453703703703</v>
      </c>
      <c r="C589" s="34">
        <v>79.352999999999994</v>
      </c>
      <c r="D589">
        <v>78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0.45923611111111112</v>
      </c>
      <c r="C590" s="34">
        <v>79.445999999999998</v>
      </c>
      <c r="D590">
        <v>78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0.45924768518518516</v>
      </c>
      <c r="C591" s="34">
        <v>79.334000000000003</v>
      </c>
      <c r="D591">
        <v>78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0.45925925925925926</v>
      </c>
      <c r="C592" s="34">
        <v>79.334000000000003</v>
      </c>
      <c r="D592">
        <v>78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0.45927083333333335</v>
      </c>
      <c r="C593" s="34">
        <v>79.278000000000006</v>
      </c>
      <c r="D593">
        <v>78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0.45928240740740739</v>
      </c>
      <c r="C594" s="34">
        <v>79.370999999999995</v>
      </c>
      <c r="D594">
        <v>78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0.45929398148148148</v>
      </c>
      <c r="C595" s="34">
        <v>79.259</v>
      </c>
      <c r="D595">
        <v>78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0.45930555555555558</v>
      </c>
      <c r="C596" s="34">
        <v>79.296000000000006</v>
      </c>
      <c r="D596">
        <v>78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0.45931712962962962</v>
      </c>
      <c r="C597" s="34">
        <v>79.465000000000003</v>
      </c>
      <c r="D597">
        <v>78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0.45932870370370371</v>
      </c>
      <c r="C598" s="34">
        <v>79.314999999999998</v>
      </c>
      <c r="D598">
        <v>78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0.45934027777777775</v>
      </c>
      <c r="C599" s="34">
        <v>79.314999999999998</v>
      </c>
      <c r="D599">
        <v>78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0.45935185185185184</v>
      </c>
      <c r="C600" s="34">
        <v>79.370999999999995</v>
      </c>
      <c r="D600">
        <v>78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0.45936342592592594</v>
      </c>
      <c r="C601" s="34">
        <v>79.314999999999998</v>
      </c>
      <c r="D601">
        <v>78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0.45937499999999998</v>
      </c>
      <c r="C602" s="34">
        <v>79.445999999999998</v>
      </c>
      <c r="D602">
        <v>78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0.45938657407407407</v>
      </c>
      <c r="C603" s="34">
        <v>79.334000000000003</v>
      </c>
      <c r="D603">
        <v>78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0.45939814814814817</v>
      </c>
      <c r="C604" s="34">
        <v>79.352999999999994</v>
      </c>
      <c r="D604">
        <v>78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0.45940972222222221</v>
      </c>
      <c r="C605" s="34">
        <v>79.576999999999998</v>
      </c>
      <c r="D605">
        <v>78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0.4594212962962963</v>
      </c>
      <c r="C606" s="34">
        <v>79.427000000000007</v>
      </c>
      <c r="D606">
        <v>78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0.45943287037037039</v>
      </c>
      <c r="C607" s="34">
        <v>79.596000000000004</v>
      </c>
      <c r="D607">
        <v>78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0.45944444444444443</v>
      </c>
      <c r="C608" s="34">
        <v>79.427000000000007</v>
      </c>
      <c r="D608">
        <v>78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0.45945601851851853</v>
      </c>
      <c r="C609" s="34">
        <v>79.445999999999998</v>
      </c>
      <c r="D609">
        <v>78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0.45946759259259257</v>
      </c>
      <c r="C610" s="34">
        <v>79.783000000000001</v>
      </c>
      <c r="D610">
        <v>78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0.45947916666666666</v>
      </c>
      <c r="C611" s="34">
        <v>79.409000000000006</v>
      </c>
      <c r="D611">
        <v>78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0.45949074074074076</v>
      </c>
      <c r="C612" s="34">
        <v>79.521000000000001</v>
      </c>
      <c r="D612">
        <v>78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0.45950231481481479</v>
      </c>
      <c r="C613" s="34">
        <v>79.540000000000006</v>
      </c>
      <c r="D613">
        <v>78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0.45951388888888889</v>
      </c>
      <c r="C614" s="34">
        <v>79.409000000000006</v>
      </c>
      <c r="D614">
        <v>78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0.45952546296296298</v>
      </c>
      <c r="C615" s="34">
        <v>79.501999999999995</v>
      </c>
      <c r="D615">
        <v>78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0.45953703703703702</v>
      </c>
      <c r="C616" s="34">
        <v>79.634</v>
      </c>
      <c r="D616">
        <v>78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0.45954861111111112</v>
      </c>
      <c r="C617" s="34">
        <v>79.521000000000001</v>
      </c>
      <c r="D617">
        <v>78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0.45956018518518521</v>
      </c>
      <c r="C618" s="34">
        <v>79.614999999999995</v>
      </c>
      <c r="D618">
        <v>78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0.45957175925925925</v>
      </c>
      <c r="C619" s="34">
        <v>79.596000000000004</v>
      </c>
      <c r="D619">
        <v>78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0.45958333333333334</v>
      </c>
      <c r="C620" s="34">
        <v>79.596000000000004</v>
      </c>
      <c r="D620">
        <v>78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0.45959490740740738</v>
      </c>
      <c r="C621" s="34">
        <v>79.634</v>
      </c>
      <c r="D621">
        <v>78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0.45960648148148148</v>
      </c>
      <c r="C622" s="34">
        <v>79.409000000000006</v>
      </c>
      <c r="D622">
        <v>78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0.45961805555555557</v>
      </c>
      <c r="C623" s="34">
        <v>79.614999999999995</v>
      </c>
      <c r="D623">
        <v>78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0.45962962962962961</v>
      </c>
      <c r="C624" s="34">
        <v>79.614999999999995</v>
      </c>
      <c r="D624">
        <v>78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0.4596412037037037</v>
      </c>
      <c r="C625" s="34">
        <v>79.596000000000004</v>
      </c>
      <c r="D625">
        <v>78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019BB-ABFC-43AC-AB7B-E303FB877629}">
  <dimension ref="A1:T651"/>
  <sheetViews>
    <sheetView topLeftCell="C3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0.41358796296296296</v>
      </c>
      <c r="C25" s="34">
        <v>83.62</v>
      </c>
      <c r="D25">
        <v>87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0.41359953703703706</v>
      </c>
      <c r="C26" s="34">
        <v>83.676000000000002</v>
      </c>
      <c r="D26">
        <v>87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2:20" x14ac:dyDescent="0.35">
      <c r="B27" s="7">
        <v>0.4136111111111111</v>
      </c>
      <c r="C27" s="34">
        <v>83.712999999999994</v>
      </c>
      <c r="D27">
        <v>87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2:20" x14ac:dyDescent="0.35">
      <c r="B28" s="7">
        <v>0.41362268518518519</v>
      </c>
      <c r="C28" s="34">
        <v>83.62</v>
      </c>
      <c r="D28">
        <v>87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2:20" x14ac:dyDescent="0.35">
      <c r="B29" s="7">
        <v>0.41363425925925928</v>
      </c>
      <c r="C29" s="34">
        <v>83.656999999999996</v>
      </c>
      <c r="D29">
        <v>87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2:20" x14ac:dyDescent="0.35">
      <c r="B30" s="7">
        <v>0.41364583333333332</v>
      </c>
      <c r="C30" s="34">
        <v>83.638000000000005</v>
      </c>
      <c r="D30">
        <v>87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2:20" x14ac:dyDescent="0.35">
      <c r="B31" s="7">
        <v>0.41365740740740742</v>
      </c>
      <c r="C31" s="34">
        <v>83.694000000000003</v>
      </c>
      <c r="D31">
        <v>87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2:20" x14ac:dyDescent="0.35">
      <c r="B32" s="7">
        <v>0.41366898148148146</v>
      </c>
      <c r="C32" s="34">
        <v>83.731999999999999</v>
      </c>
      <c r="D32">
        <v>87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0.41368055555555555</v>
      </c>
      <c r="C33" s="34">
        <v>83.751000000000005</v>
      </c>
      <c r="D33">
        <v>87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0.41369212962962965</v>
      </c>
      <c r="C34" s="34">
        <v>83.787999999999997</v>
      </c>
      <c r="D34">
        <v>87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0.41370370370370368</v>
      </c>
      <c r="C35" s="34">
        <v>83.843999999999994</v>
      </c>
      <c r="D35">
        <v>87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0.41371527777777778</v>
      </c>
      <c r="C36" s="34">
        <v>83.787999999999997</v>
      </c>
      <c r="D36">
        <v>87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0.41372685185185187</v>
      </c>
      <c r="C37" s="34">
        <v>83.956999999999994</v>
      </c>
      <c r="D37">
        <v>87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0.41373842592592591</v>
      </c>
      <c r="C38" s="34">
        <v>83.938000000000002</v>
      </c>
      <c r="D38">
        <v>87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0.41375000000000001</v>
      </c>
      <c r="C39" s="34">
        <v>83.807000000000002</v>
      </c>
      <c r="D39">
        <v>87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0.4137615740740741</v>
      </c>
      <c r="C40" s="34">
        <v>83.975999999999999</v>
      </c>
      <c r="D40">
        <v>87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0.41377314814814814</v>
      </c>
      <c r="C41" s="34">
        <v>83.863</v>
      </c>
      <c r="D41">
        <v>87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0.41378472222222223</v>
      </c>
      <c r="C42" s="34">
        <v>83.994</v>
      </c>
      <c r="D42">
        <v>87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0.41379629629629627</v>
      </c>
      <c r="C43" s="34">
        <v>84.125</v>
      </c>
      <c r="D43">
        <v>87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0.41380787037037037</v>
      </c>
      <c r="C44" s="34">
        <v>83.900999999999996</v>
      </c>
      <c r="D44">
        <v>87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0.41381944444444446</v>
      </c>
      <c r="C45" s="34">
        <v>84.144000000000005</v>
      </c>
      <c r="D45">
        <v>87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0.4138310185185185</v>
      </c>
      <c r="C46" s="34">
        <v>83.918999999999997</v>
      </c>
      <c r="D46">
        <v>87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0.4138425925925926</v>
      </c>
      <c r="C47" s="34">
        <v>83.956999999999994</v>
      </c>
      <c r="D47">
        <v>87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0.41385416666666669</v>
      </c>
      <c r="C48" s="34">
        <v>84.106999999999999</v>
      </c>
      <c r="D48">
        <v>87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0.41386574074074073</v>
      </c>
      <c r="C49" s="34">
        <v>83.938000000000002</v>
      </c>
      <c r="D49">
        <v>87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0.41387731481481482</v>
      </c>
      <c r="C50" s="34">
        <v>84.069000000000003</v>
      </c>
      <c r="D50">
        <v>87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0.41388888888888886</v>
      </c>
      <c r="C51" s="34">
        <v>83.975999999999999</v>
      </c>
      <c r="D51">
        <v>87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0.41390046296296296</v>
      </c>
      <c r="C52" s="34">
        <v>83.843999999999994</v>
      </c>
      <c r="D52">
        <v>87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0.41391203703703705</v>
      </c>
      <c r="C53" s="34">
        <v>83.956999999999994</v>
      </c>
      <c r="D53">
        <v>87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0.41392361111111109</v>
      </c>
      <c r="C54" s="34">
        <v>84.087999999999994</v>
      </c>
      <c r="D54">
        <v>87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0.41393518518518518</v>
      </c>
      <c r="C55" s="34">
        <v>84.144000000000005</v>
      </c>
      <c r="D55">
        <v>87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0.41394675925925928</v>
      </c>
      <c r="C56" s="34">
        <v>84.218999999999994</v>
      </c>
      <c r="D56">
        <v>87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0.41395833333333332</v>
      </c>
      <c r="C57" s="34">
        <v>84.087999999999994</v>
      </c>
      <c r="D57">
        <v>87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0.41396990740740741</v>
      </c>
      <c r="C58" s="34">
        <v>84.069000000000003</v>
      </c>
      <c r="D58">
        <v>87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0.41398148148148151</v>
      </c>
      <c r="C59" s="34">
        <v>83.956999999999994</v>
      </c>
      <c r="D59">
        <v>87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0.41399305555555554</v>
      </c>
      <c r="C60" s="34">
        <v>83.769000000000005</v>
      </c>
      <c r="D60">
        <v>87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0.41400462962962964</v>
      </c>
      <c r="C61" s="34">
        <v>83.731999999999999</v>
      </c>
      <c r="D61">
        <v>87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0.41401620370370368</v>
      </c>
      <c r="C62" s="34">
        <v>83.581999999999994</v>
      </c>
      <c r="D62">
        <v>87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0.41402777777777777</v>
      </c>
      <c r="C63" s="34">
        <v>83.62</v>
      </c>
      <c r="D63">
        <v>87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0.41403935185185187</v>
      </c>
      <c r="C64" s="34">
        <v>83.712999999999994</v>
      </c>
      <c r="D64">
        <v>87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0.41405092592592591</v>
      </c>
      <c r="C65" s="34">
        <v>83.712999999999994</v>
      </c>
      <c r="D65">
        <v>87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0.4140625</v>
      </c>
      <c r="C66" s="34">
        <v>83.882000000000005</v>
      </c>
      <c r="D66">
        <v>87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0.41407407407407409</v>
      </c>
      <c r="C67" s="34">
        <v>83.882000000000005</v>
      </c>
      <c r="D67">
        <v>87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0.41408564814814813</v>
      </c>
      <c r="C68" s="34">
        <v>84.013000000000005</v>
      </c>
      <c r="D68">
        <v>87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0.41409722222222223</v>
      </c>
      <c r="C69" s="34">
        <v>83.918999999999997</v>
      </c>
      <c r="D69">
        <v>87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0.41410879629629632</v>
      </c>
      <c r="C70" s="34">
        <v>83.956999999999994</v>
      </c>
      <c r="D70">
        <v>87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0.41412037037037036</v>
      </c>
      <c r="C71" s="34">
        <v>83.975999999999999</v>
      </c>
      <c r="D71">
        <v>87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0.41413194444444446</v>
      </c>
      <c r="C72" s="34">
        <v>83.843999999999994</v>
      </c>
      <c r="D72">
        <v>87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0.41414351851851849</v>
      </c>
      <c r="C73" s="34">
        <v>83.863</v>
      </c>
      <c r="D73">
        <v>87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0.41415509259259259</v>
      </c>
      <c r="C74" s="34">
        <v>83.807000000000002</v>
      </c>
      <c r="D74">
        <v>87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0.41416666666666668</v>
      </c>
      <c r="C75" s="34">
        <v>83.712999999999994</v>
      </c>
      <c r="D75">
        <v>87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0.41417824074074072</v>
      </c>
      <c r="C76" s="34">
        <v>83.769000000000005</v>
      </c>
      <c r="D76">
        <v>87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0.41418981481481482</v>
      </c>
      <c r="C77" s="34">
        <v>83.825999999999993</v>
      </c>
      <c r="D77">
        <v>87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0.41420138888888891</v>
      </c>
      <c r="C78" s="34">
        <v>83.843999999999994</v>
      </c>
      <c r="D78">
        <v>87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0.41421296296296295</v>
      </c>
      <c r="C79" s="34">
        <v>83.807000000000002</v>
      </c>
      <c r="D79">
        <v>87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0.41422453703703704</v>
      </c>
      <c r="C80" s="34">
        <v>83.900999999999996</v>
      </c>
      <c r="D80">
        <v>87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0.41423611111111114</v>
      </c>
      <c r="C81" s="34">
        <v>83.918999999999997</v>
      </c>
      <c r="D81">
        <v>87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0.41424768518518518</v>
      </c>
      <c r="C82" s="34">
        <v>83.900999999999996</v>
      </c>
      <c r="D82">
        <v>87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0.41425925925925927</v>
      </c>
      <c r="C83" s="34">
        <v>83.882000000000005</v>
      </c>
      <c r="D83">
        <v>87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0.41427083333333331</v>
      </c>
      <c r="C84" s="34">
        <v>83.807000000000002</v>
      </c>
      <c r="D84">
        <v>87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0.4142824074074074</v>
      </c>
      <c r="C85" s="34">
        <v>83.807000000000002</v>
      </c>
      <c r="D85">
        <v>87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0.4142939814814815</v>
      </c>
      <c r="C86" s="34">
        <v>83.769000000000005</v>
      </c>
      <c r="D86">
        <v>87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0.41430555555555554</v>
      </c>
      <c r="C87" s="34">
        <v>83.918999999999997</v>
      </c>
      <c r="D87">
        <v>87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0.41431712962962963</v>
      </c>
      <c r="C88" s="34">
        <v>84.031999999999996</v>
      </c>
      <c r="D88">
        <v>87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0.41432870370370373</v>
      </c>
      <c r="C89" s="34">
        <v>84.05</v>
      </c>
      <c r="D89">
        <v>87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0.41434027777777777</v>
      </c>
      <c r="C90" s="34">
        <v>84.031999999999996</v>
      </c>
      <c r="D90">
        <v>87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0.41435185185185186</v>
      </c>
      <c r="C91" s="34">
        <v>84.013000000000005</v>
      </c>
      <c r="D91">
        <v>87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0.4143634259259259</v>
      </c>
      <c r="C92" s="34">
        <v>83.938000000000002</v>
      </c>
      <c r="D92">
        <v>87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0.41437499999999999</v>
      </c>
      <c r="C93" s="34">
        <v>83.975999999999999</v>
      </c>
      <c r="D93">
        <v>87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0.41438657407407409</v>
      </c>
      <c r="C94" s="34">
        <v>83.938000000000002</v>
      </c>
      <c r="D94">
        <v>87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0.41439814814814813</v>
      </c>
      <c r="C95" s="34">
        <v>83.900999999999996</v>
      </c>
      <c r="D95">
        <v>87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0.41440972222222222</v>
      </c>
      <c r="C96" s="34">
        <v>84.013000000000005</v>
      </c>
      <c r="D96">
        <v>87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0.41442129629629632</v>
      </c>
      <c r="C97" s="34">
        <v>83.975999999999999</v>
      </c>
      <c r="D97">
        <v>87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0.41443287037037035</v>
      </c>
      <c r="C98" s="34">
        <v>84.031999999999996</v>
      </c>
      <c r="D98">
        <v>87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0.41444444444444445</v>
      </c>
      <c r="C99" s="34">
        <v>84.182000000000002</v>
      </c>
      <c r="D99">
        <v>87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0.41445601851851854</v>
      </c>
      <c r="C100" s="34">
        <v>84.087999999999994</v>
      </c>
      <c r="D100">
        <v>87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0.41446759259259258</v>
      </c>
      <c r="C101" s="34">
        <v>84.2</v>
      </c>
      <c r="D101">
        <v>87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0.41447916666666668</v>
      </c>
      <c r="C102" s="34">
        <v>84.218999999999994</v>
      </c>
      <c r="D102">
        <v>87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0.41449074074074072</v>
      </c>
      <c r="C103" s="34">
        <v>84.182000000000002</v>
      </c>
      <c r="D103">
        <v>87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0.41450231481481481</v>
      </c>
      <c r="C104" s="34">
        <v>84.331999999999994</v>
      </c>
      <c r="D104">
        <v>87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0.4145138888888889</v>
      </c>
      <c r="C105" s="34">
        <v>84.313000000000002</v>
      </c>
      <c r="D105">
        <v>87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0.41452546296296294</v>
      </c>
      <c r="C106" s="34">
        <v>84.257000000000005</v>
      </c>
      <c r="D106">
        <v>87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0.41453703703703704</v>
      </c>
      <c r="C107" s="34">
        <v>84.182000000000002</v>
      </c>
      <c r="D107">
        <v>87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0.41454861111111113</v>
      </c>
      <c r="C108" s="34">
        <v>84.162999999999997</v>
      </c>
      <c r="D108">
        <v>87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0.41456018518518517</v>
      </c>
      <c r="C109" s="34">
        <v>84.238</v>
      </c>
      <c r="D109">
        <v>87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0.41457175925925926</v>
      </c>
      <c r="C110" s="34">
        <v>84.331999999999994</v>
      </c>
      <c r="D110">
        <v>87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0.41458333333333336</v>
      </c>
      <c r="C111" s="34">
        <v>84.331999999999994</v>
      </c>
      <c r="D111">
        <v>87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0.4145949074074074</v>
      </c>
      <c r="C112" s="34">
        <v>84.293999999999997</v>
      </c>
      <c r="D112">
        <v>87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0.41460648148148149</v>
      </c>
      <c r="C113" s="34">
        <v>84.275000000000006</v>
      </c>
      <c r="D113">
        <v>87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0.41461805555555553</v>
      </c>
      <c r="C114" s="34">
        <v>84.238</v>
      </c>
      <c r="D114">
        <v>87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0.41462962962962963</v>
      </c>
      <c r="C115" s="34">
        <v>84.313000000000002</v>
      </c>
      <c r="D115">
        <v>87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0.41464120370370372</v>
      </c>
      <c r="C116" s="34">
        <v>84.275000000000006</v>
      </c>
      <c r="D116">
        <v>87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0.41465277777777776</v>
      </c>
      <c r="C117" s="34">
        <v>84.275000000000006</v>
      </c>
      <c r="D117">
        <v>87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0.41466435185185185</v>
      </c>
      <c r="C118" s="34">
        <v>84.2</v>
      </c>
      <c r="D118">
        <v>87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0.41467592592592595</v>
      </c>
      <c r="C119" s="34">
        <v>84.2</v>
      </c>
      <c r="D119">
        <v>87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0.41468749999999999</v>
      </c>
      <c r="C120" s="34">
        <v>84.182000000000002</v>
      </c>
      <c r="D120">
        <v>87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0.41469907407407408</v>
      </c>
      <c r="C121" s="34">
        <v>84.182000000000002</v>
      </c>
      <c r="D121">
        <v>87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0.41471064814814818</v>
      </c>
      <c r="C122" s="34">
        <v>84.35</v>
      </c>
      <c r="D122">
        <v>87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0.41472222222222221</v>
      </c>
      <c r="C123" s="34">
        <v>84.424999999999997</v>
      </c>
      <c r="D123">
        <v>87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0.41473379629629631</v>
      </c>
      <c r="C124" s="34">
        <v>84.313000000000002</v>
      </c>
      <c r="D124">
        <v>87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0.41474537037037035</v>
      </c>
      <c r="C125" s="34">
        <v>84.313000000000002</v>
      </c>
      <c r="D125">
        <v>87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0.41475694444444444</v>
      </c>
      <c r="C126" s="34">
        <v>84.331999999999994</v>
      </c>
      <c r="D126">
        <v>87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0.41476851851851854</v>
      </c>
      <c r="C127" s="34">
        <v>84.313000000000002</v>
      </c>
      <c r="D127">
        <v>87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0.41478009259259258</v>
      </c>
      <c r="C128" s="34">
        <v>84.444000000000003</v>
      </c>
      <c r="D128">
        <v>87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0.41479166666666667</v>
      </c>
      <c r="C129" s="34">
        <v>84.480999999999995</v>
      </c>
      <c r="D129">
        <v>87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0.41480324074074076</v>
      </c>
      <c r="C130" s="34">
        <v>84.5</v>
      </c>
      <c r="D130">
        <v>87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0.4148148148148148</v>
      </c>
      <c r="C131" s="34">
        <v>84.462999999999994</v>
      </c>
      <c r="D131">
        <v>87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0.4148263888888889</v>
      </c>
      <c r="C132" s="34">
        <v>84.480999999999995</v>
      </c>
      <c r="D132">
        <v>87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0.41483796296296294</v>
      </c>
      <c r="C133" s="34">
        <v>84.537999999999997</v>
      </c>
      <c r="D133">
        <v>87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0.41484953703703703</v>
      </c>
      <c r="C134" s="34">
        <v>84.406000000000006</v>
      </c>
      <c r="D134">
        <v>87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0.41486111111111112</v>
      </c>
      <c r="C135" s="34">
        <v>84.182000000000002</v>
      </c>
      <c r="D135">
        <v>87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0.41487268518518516</v>
      </c>
      <c r="C136" s="34">
        <v>84.293999999999997</v>
      </c>
      <c r="D136">
        <v>87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0.41488425925925926</v>
      </c>
      <c r="C137" s="34">
        <v>84.537999999999997</v>
      </c>
      <c r="D137">
        <v>87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0.41489583333333335</v>
      </c>
      <c r="C138" s="34">
        <v>84.537999999999997</v>
      </c>
      <c r="D138">
        <v>87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0.41490740740740739</v>
      </c>
      <c r="C139" s="34">
        <v>84.65</v>
      </c>
      <c r="D139">
        <v>87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0.41491898148148149</v>
      </c>
      <c r="C140" s="34">
        <v>84.631</v>
      </c>
      <c r="D140">
        <v>87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0.41493055555555558</v>
      </c>
      <c r="C141" s="34">
        <v>84.668999999999997</v>
      </c>
      <c r="D141">
        <v>87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0.41494212962962962</v>
      </c>
      <c r="C142" s="34">
        <v>84.744</v>
      </c>
      <c r="D142">
        <v>87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0.41495370370370371</v>
      </c>
      <c r="C143" s="34">
        <v>84.631</v>
      </c>
      <c r="D143">
        <v>87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0.41496527777777775</v>
      </c>
      <c r="C144" s="34">
        <v>84.593999999999994</v>
      </c>
      <c r="D144">
        <v>87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0.41497685185185185</v>
      </c>
      <c r="C145" s="34">
        <v>84.668999999999997</v>
      </c>
      <c r="D145">
        <v>87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0.41498842592592594</v>
      </c>
      <c r="C146" s="34">
        <v>84.668999999999997</v>
      </c>
      <c r="D146">
        <v>87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0.41499999999999998</v>
      </c>
      <c r="C147" s="34">
        <v>84.744</v>
      </c>
      <c r="D147">
        <v>87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0.41501157407407407</v>
      </c>
      <c r="C148" s="34">
        <v>84.744</v>
      </c>
      <c r="D148">
        <v>87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0.41502314814814817</v>
      </c>
      <c r="C149" s="34">
        <v>84.744</v>
      </c>
      <c r="D149">
        <v>87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0.41503472222222221</v>
      </c>
      <c r="C150" s="34">
        <v>84.744</v>
      </c>
      <c r="D150">
        <v>87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0.4150462962962963</v>
      </c>
      <c r="C151" s="34">
        <v>84.65</v>
      </c>
      <c r="D151">
        <v>87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0.4150578703703704</v>
      </c>
      <c r="C152" s="34">
        <v>84.65</v>
      </c>
      <c r="D152">
        <v>87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0.41506944444444444</v>
      </c>
      <c r="C153" s="34">
        <v>84.706000000000003</v>
      </c>
      <c r="D153">
        <v>87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0.41508101851851853</v>
      </c>
      <c r="C154" s="34">
        <v>84.744</v>
      </c>
      <c r="D154">
        <v>87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0.41509259259259257</v>
      </c>
      <c r="C155" s="34">
        <v>84.8</v>
      </c>
      <c r="D155">
        <v>87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0.41510416666666666</v>
      </c>
      <c r="C156" s="34">
        <v>84.837000000000003</v>
      </c>
      <c r="D156">
        <v>87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0.41511574074074076</v>
      </c>
      <c r="C157" s="34">
        <v>85.043999999999997</v>
      </c>
      <c r="D157">
        <v>87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0.4151273148148148</v>
      </c>
      <c r="C158" s="34">
        <v>85.212999999999994</v>
      </c>
      <c r="D158">
        <v>87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0.41513888888888889</v>
      </c>
      <c r="C159" s="34">
        <v>84.95</v>
      </c>
      <c r="D159">
        <v>87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0.41515046296296299</v>
      </c>
      <c r="C160" s="34">
        <v>85.081000000000003</v>
      </c>
      <c r="D160">
        <v>87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0.41516203703703702</v>
      </c>
      <c r="C161" s="34">
        <v>85.043999999999997</v>
      </c>
      <c r="D161">
        <v>87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0.41517361111111112</v>
      </c>
      <c r="C162" s="34">
        <v>85.081000000000003</v>
      </c>
      <c r="D162">
        <v>87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0.41518518518518521</v>
      </c>
      <c r="C163" s="34">
        <v>85.174999999999997</v>
      </c>
      <c r="D163">
        <v>87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0.41519675925925925</v>
      </c>
      <c r="C164" s="34">
        <v>85.025000000000006</v>
      </c>
      <c r="D164">
        <v>87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0.41520833333333335</v>
      </c>
      <c r="C165" s="34">
        <v>84.855999999999995</v>
      </c>
      <c r="D165">
        <v>87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0.41521990740740738</v>
      </c>
      <c r="C166" s="34">
        <v>85.006</v>
      </c>
      <c r="D166">
        <v>87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0.41523148148148148</v>
      </c>
      <c r="C167" s="34">
        <v>84.968999999999994</v>
      </c>
      <c r="D167">
        <v>87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0.41524305555555557</v>
      </c>
      <c r="C168" s="34">
        <v>84.875</v>
      </c>
      <c r="D168">
        <v>87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0.41525462962962961</v>
      </c>
      <c r="C169" s="34">
        <v>84.8</v>
      </c>
      <c r="D169">
        <v>87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0.41526620370370371</v>
      </c>
      <c r="C170" s="34">
        <v>84.688000000000002</v>
      </c>
      <c r="D170">
        <v>87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0.4152777777777778</v>
      </c>
      <c r="C171" s="34">
        <v>84.706000000000003</v>
      </c>
      <c r="D171">
        <v>87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0.41528935185185184</v>
      </c>
      <c r="C172" s="34">
        <v>84.837000000000003</v>
      </c>
      <c r="D172">
        <v>87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0.41530092592592593</v>
      </c>
      <c r="C173" s="34">
        <v>84.837000000000003</v>
      </c>
      <c r="D173">
        <v>87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0.41531249999999997</v>
      </c>
      <c r="C174" s="34">
        <v>85.025000000000006</v>
      </c>
      <c r="D174">
        <v>87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0.41532407407407407</v>
      </c>
      <c r="C175" s="34">
        <v>85.138000000000005</v>
      </c>
      <c r="D175">
        <v>87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0.41533564814814816</v>
      </c>
      <c r="C176" s="34">
        <v>85.119</v>
      </c>
      <c r="D176">
        <v>87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0.4153472222222222</v>
      </c>
      <c r="C177" s="34">
        <v>85.1</v>
      </c>
      <c r="D177">
        <v>87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0.4153587962962963</v>
      </c>
      <c r="C178" s="34">
        <v>85.212999999999994</v>
      </c>
      <c r="D178">
        <v>87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0.41537037037037039</v>
      </c>
      <c r="C179" s="34">
        <v>85.212999999999994</v>
      </c>
      <c r="D179">
        <v>87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0.41538194444444443</v>
      </c>
      <c r="C180" s="34">
        <v>85.194000000000003</v>
      </c>
      <c r="D180">
        <v>87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0.41539351851851852</v>
      </c>
      <c r="C181" s="34">
        <v>85.138000000000005</v>
      </c>
      <c r="D181">
        <v>87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0.41540509259259262</v>
      </c>
      <c r="C182" s="34">
        <v>85.119</v>
      </c>
      <c r="D182">
        <v>87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0.41541666666666666</v>
      </c>
      <c r="C183" s="34">
        <v>85.1</v>
      </c>
      <c r="D183">
        <v>87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0.41542824074074075</v>
      </c>
      <c r="C184" s="34">
        <v>85.061999999999998</v>
      </c>
      <c r="D184">
        <v>87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0.41543981481481479</v>
      </c>
      <c r="C185" s="34">
        <v>85.061999999999998</v>
      </c>
      <c r="D185">
        <v>87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0.41545138888888888</v>
      </c>
      <c r="C186" s="34">
        <v>85.1</v>
      </c>
      <c r="D186">
        <v>87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0.41546296296296298</v>
      </c>
      <c r="C187" s="34">
        <v>85.061999999999998</v>
      </c>
      <c r="D187">
        <v>87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0.41547453703703702</v>
      </c>
      <c r="C188" s="34">
        <v>85.1</v>
      </c>
      <c r="D188">
        <v>87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0.41548611111111111</v>
      </c>
      <c r="C189" s="34">
        <v>85.081000000000003</v>
      </c>
      <c r="D189">
        <v>87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0.41549768518518521</v>
      </c>
      <c r="C190" s="34">
        <v>85.138000000000005</v>
      </c>
      <c r="D190">
        <v>87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0.41550925925925924</v>
      </c>
      <c r="C191" s="34">
        <v>85.138000000000005</v>
      </c>
      <c r="D191">
        <v>87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0.41552083333333334</v>
      </c>
      <c r="C192" s="34">
        <v>85.174999999999997</v>
      </c>
      <c r="D192">
        <v>87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0.41553240740740743</v>
      </c>
      <c r="C193" s="34">
        <v>85.231999999999999</v>
      </c>
      <c r="D193">
        <v>87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0.41554398148148147</v>
      </c>
      <c r="C194" s="34">
        <v>85.174999999999997</v>
      </c>
      <c r="D194">
        <v>87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0.41555555555555557</v>
      </c>
      <c r="C195" s="34">
        <v>85.287999999999997</v>
      </c>
      <c r="D195">
        <v>87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0.41556712962962961</v>
      </c>
      <c r="C196" s="34">
        <v>85.25</v>
      </c>
      <c r="D196">
        <v>87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0.4155787037037037</v>
      </c>
      <c r="C197" s="34">
        <v>85.231999999999999</v>
      </c>
      <c r="D197">
        <v>87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0.41559027777777779</v>
      </c>
      <c r="C198" s="34">
        <v>85.325999999999993</v>
      </c>
      <c r="D198">
        <v>87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0.41560185185185183</v>
      </c>
      <c r="C199" s="34">
        <v>85.269000000000005</v>
      </c>
      <c r="D199">
        <v>87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0.41561342592592593</v>
      </c>
      <c r="C200" s="34">
        <v>85.363</v>
      </c>
      <c r="D200">
        <v>87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0.41562500000000002</v>
      </c>
      <c r="C201" s="34">
        <v>85.400999999999996</v>
      </c>
      <c r="D201">
        <v>87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0.41563657407407406</v>
      </c>
      <c r="C202" s="34">
        <v>85.363</v>
      </c>
      <c r="D202">
        <v>87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0.41564814814814816</v>
      </c>
      <c r="C203" s="34">
        <v>85.495000000000005</v>
      </c>
      <c r="D203">
        <v>87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0.41565972222222225</v>
      </c>
      <c r="C204" s="34">
        <v>85.363</v>
      </c>
      <c r="D204">
        <v>87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0.41567129629629629</v>
      </c>
      <c r="C205" s="34">
        <v>85.343999999999994</v>
      </c>
      <c r="D205">
        <v>87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0.41568287037037038</v>
      </c>
      <c r="C206" s="34">
        <v>85.363</v>
      </c>
      <c r="D206">
        <v>87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0.41569444444444442</v>
      </c>
      <c r="C207" s="34">
        <v>85.25</v>
      </c>
      <c r="D207">
        <v>87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0.41570601851851852</v>
      </c>
      <c r="C208" s="34">
        <v>85.475999999999999</v>
      </c>
      <c r="D208">
        <v>87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0.41571759259259261</v>
      </c>
      <c r="C209" s="34">
        <v>85.531999999999996</v>
      </c>
      <c r="D209">
        <v>87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0.41572916666666665</v>
      </c>
      <c r="C210" s="34">
        <v>85.475999999999999</v>
      </c>
      <c r="D210">
        <v>87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0.41574074074074074</v>
      </c>
      <c r="C211" s="34">
        <v>85.57</v>
      </c>
      <c r="D211">
        <v>87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0.41575231481481484</v>
      </c>
      <c r="C212" s="34">
        <v>85.456999999999994</v>
      </c>
      <c r="D212">
        <v>87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0.41576388888888888</v>
      </c>
      <c r="C213" s="34">
        <v>85.513000000000005</v>
      </c>
      <c r="D213">
        <v>87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0.41577546296296297</v>
      </c>
      <c r="C214" s="34">
        <v>85.606999999999999</v>
      </c>
      <c r="D214">
        <v>87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0.41578703703703701</v>
      </c>
      <c r="C215" s="34">
        <v>85.683000000000007</v>
      </c>
      <c r="D215">
        <v>87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0.4157986111111111</v>
      </c>
      <c r="C216" s="34">
        <v>85.777000000000001</v>
      </c>
      <c r="D216">
        <v>87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0.4158101851851852</v>
      </c>
      <c r="C217" s="34">
        <v>85.739000000000004</v>
      </c>
      <c r="D217">
        <v>87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0.41582175925925924</v>
      </c>
      <c r="C218" s="34">
        <v>85.57</v>
      </c>
      <c r="D218">
        <v>87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0.41583333333333333</v>
      </c>
      <c r="C219" s="34">
        <v>85.438000000000002</v>
      </c>
      <c r="D219">
        <v>87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0.41584490740740743</v>
      </c>
      <c r="C220" s="34">
        <v>85.72</v>
      </c>
      <c r="D220">
        <v>87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0.41585648148148147</v>
      </c>
      <c r="C221" s="34">
        <v>85.683000000000007</v>
      </c>
      <c r="D221">
        <v>87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0.41586805555555556</v>
      </c>
      <c r="C222" s="34">
        <v>85.644999999999996</v>
      </c>
      <c r="D222">
        <v>87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0.41587962962962965</v>
      </c>
      <c r="C223" s="34">
        <v>85.795000000000002</v>
      </c>
      <c r="D223">
        <v>87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0.41589120370370369</v>
      </c>
      <c r="C224" s="34">
        <v>85.777000000000001</v>
      </c>
      <c r="D224">
        <v>87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0.41590277777777779</v>
      </c>
      <c r="C225" s="34">
        <v>85.945999999999998</v>
      </c>
      <c r="D225">
        <v>87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0.41591435185185183</v>
      </c>
      <c r="C226" s="34">
        <v>85.965000000000003</v>
      </c>
      <c r="D226">
        <v>87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0.41592592592592592</v>
      </c>
      <c r="C227" s="34">
        <v>85.852000000000004</v>
      </c>
      <c r="D227">
        <v>87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0.41593750000000002</v>
      </c>
      <c r="C228" s="34">
        <v>85.927000000000007</v>
      </c>
      <c r="D228">
        <v>87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0.41594907407407405</v>
      </c>
      <c r="C229" s="34">
        <v>85.852000000000004</v>
      </c>
      <c r="D229">
        <v>87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0.41596064814814815</v>
      </c>
      <c r="C230" s="34">
        <v>85.870999999999995</v>
      </c>
      <c r="D230">
        <v>87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0.41597222222222224</v>
      </c>
      <c r="C231" s="34">
        <v>85.852000000000004</v>
      </c>
      <c r="D231">
        <v>87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0.41598379629629628</v>
      </c>
      <c r="C232" s="34">
        <v>85.927000000000007</v>
      </c>
      <c r="D232">
        <v>87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0.41599537037037038</v>
      </c>
      <c r="C233" s="34">
        <v>86.058000000000007</v>
      </c>
      <c r="D233">
        <v>87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0.41600694444444447</v>
      </c>
      <c r="C234" s="34">
        <v>86.058000000000007</v>
      </c>
      <c r="D234">
        <v>87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0.41601851851851851</v>
      </c>
      <c r="C235" s="34">
        <v>85.965000000000003</v>
      </c>
      <c r="D235">
        <v>87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0.4160300925925926</v>
      </c>
      <c r="C236" s="34">
        <v>86.245999999999995</v>
      </c>
      <c r="D236">
        <v>87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0.41604166666666664</v>
      </c>
      <c r="C237" s="34">
        <v>86.096000000000004</v>
      </c>
      <c r="D237">
        <v>87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0.41605324074074074</v>
      </c>
      <c r="C238" s="34">
        <v>86.114999999999995</v>
      </c>
      <c r="D238">
        <v>87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0.41606481481481483</v>
      </c>
      <c r="C239" s="34">
        <v>86.058000000000007</v>
      </c>
      <c r="D239">
        <v>87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0.41607638888888887</v>
      </c>
      <c r="C240" s="34">
        <v>85.983000000000004</v>
      </c>
      <c r="D240">
        <v>87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0.41608796296296297</v>
      </c>
      <c r="C241" s="34">
        <v>86.021000000000001</v>
      </c>
      <c r="D241">
        <v>87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0.41609953703703706</v>
      </c>
      <c r="C242" s="34">
        <v>86.114999999999995</v>
      </c>
      <c r="D242">
        <v>87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0.4161111111111111</v>
      </c>
      <c r="C243" s="34">
        <v>86.114999999999995</v>
      </c>
      <c r="D243">
        <v>87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0.41612268518518519</v>
      </c>
      <c r="C244" s="34">
        <v>86.096000000000004</v>
      </c>
      <c r="D244">
        <v>87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0.41613425925925923</v>
      </c>
      <c r="C245" s="34">
        <v>86.114999999999995</v>
      </c>
      <c r="D245">
        <v>87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0.41614583333333333</v>
      </c>
      <c r="C246" s="34">
        <v>86.227999999999994</v>
      </c>
      <c r="D246">
        <v>87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0.41615740740740742</v>
      </c>
      <c r="C247" s="34">
        <v>86.358999999999995</v>
      </c>
      <c r="D247">
        <v>87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0.41616898148148146</v>
      </c>
      <c r="C248" s="34">
        <v>86.302999999999997</v>
      </c>
      <c r="D248">
        <v>87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0.41618055555555555</v>
      </c>
      <c r="C249" s="34">
        <v>86.378</v>
      </c>
      <c r="D249">
        <v>87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0.41619212962962965</v>
      </c>
      <c r="C250" s="34">
        <v>86.358999999999995</v>
      </c>
      <c r="D250">
        <v>87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0.41620370370370369</v>
      </c>
      <c r="C251" s="34">
        <v>86.397000000000006</v>
      </c>
      <c r="D251">
        <v>87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0.41621527777777778</v>
      </c>
      <c r="C252" s="34">
        <v>86.265000000000001</v>
      </c>
      <c r="D252">
        <v>87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0.41622685185185188</v>
      </c>
      <c r="C253" s="34">
        <v>86.34</v>
      </c>
      <c r="D253">
        <v>87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0.41623842592592591</v>
      </c>
      <c r="C254" s="34">
        <v>86.415999999999997</v>
      </c>
      <c r="D254">
        <v>87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0.41625000000000001</v>
      </c>
      <c r="C255" s="34">
        <v>86.209000000000003</v>
      </c>
      <c r="D255">
        <v>87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0.41626157407407405</v>
      </c>
      <c r="C256" s="34">
        <v>86.19</v>
      </c>
      <c r="D256">
        <v>87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0.41627314814814814</v>
      </c>
      <c r="C257" s="34">
        <v>86.171000000000006</v>
      </c>
      <c r="D257">
        <v>87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0.41628472222222224</v>
      </c>
      <c r="C258" s="34">
        <v>86.284000000000006</v>
      </c>
      <c r="D258">
        <v>87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0.41629629629629628</v>
      </c>
      <c r="C259" s="34">
        <v>86.209000000000003</v>
      </c>
      <c r="D259">
        <v>87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0.41630787037037037</v>
      </c>
      <c r="C260" s="34">
        <v>86.245999999999995</v>
      </c>
      <c r="D260">
        <v>87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0.41631944444444446</v>
      </c>
      <c r="C261" s="34">
        <v>86.302999999999997</v>
      </c>
      <c r="D261">
        <v>87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0.4163310185185185</v>
      </c>
      <c r="C262" s="34">
        <v>86.453000000000003</v>
      </c>
      <c r="D262">
        <v>87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0.4163425925925926</v>
      </c>
      <c r="C263" s="34">
        <v>86.51</v>
      </c>
      <c r="D263">
        <v>87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0.41635416666666669</v>
      </c>
      <c r="C264" s="34">
        <v>86.453000000000003</v>
      </c>
      <c r="D264">
        <v>87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0.41636574074074073</v>
      </c>
      <c r="C265" s="34">
        <v>86.471999999999994</v>
      </c>
      <c r="D265">
        <v>87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0.41637731481481483</v>
      </c>
      <c r="C266" s="34">
        <v>86.397000000000006</v>
      </c>
      <c r="D266">
        <v>87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0.41638888888888886</v>
      </c>
      <c r="C267" s="34">
        <v>86.397000000000006</v>
      </c>
      <c r="D267">
        <v>87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0.41640046296296296</v>
      </c>
      <c r="C268" s="34">
        <v>86.415999999999997</v>
      </c>
      <c r="D268">
        <v>87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0.41641203703703705</v>
      </c>
      <c r="C269" s="34">
        <v>86.302999999999997</v>
      </c>
      <c r="D269">
        <v>87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0.41642361111111109</v>
      </c>
      <c r="C270" s="34">
        <v>86.378</v>
      </c>
      <c r="D270">
        <v>87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0.41643518518518519</v>
      </c>
      <c r="C271" s="34">
        <v>86.378</v>
      </c>
      <c r="D271">
        <v>87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0.41644675925925928</v>
      </c>
      <c r="C272" s="34">
        <v>86.322000000000003</v>
      </c>
      <c r="D272">
        <v>87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0.41645833333333332</v>
      </c>
      <c r="C273" s="34">
        <v>86.566000000000003</v>
      </c>
      <c r="D273">
        <v>87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0.41646990740740741</v>
      </c>
      <c r="C274" s="34">
        <v>86.491</v>
      </c>
      <c r="D274">
        <v>87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0.41648148148148151</v>
      </c>
      <c r="C275" s="34">
        <v>86.622</v>
      </c>
      <c r="D275">
        <v>87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0.41649305555555555</v>
      </c>
      <c r="C276" s="34">
        <v>86.641000000000005</v>
      </c>
      <c r="D276">
        <v>87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0.41650462962962964</v>
      </c>
      <c r="C277" s="34">
        <v>86.641000000000005</v>
      </c>
      <c r="D277">
        <v>87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0.41651620370370368</v>
      </c>
      <c r="C278" s="34">
        <v>86.828999999999994</v>
      </c>
      <c r="D278">
        <v>87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0.41652777777777777</v>
      </c>
      <c r="C279" s="34">
        <v>86.81</v>
      </c>
      <c r="D279">
        <v>87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0.41653935185185187</v>
      </c>
      <c r="C280" s="34">
        <v>86.828999999999994</v>
      </c>
      <c r="D280">
        <v>87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0.41655092592592591</v>
      </c>
      <c r="C281" s="34">
        <v>87.242000000000004</v>
      </c>
      <c r="D281">
        <v>87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0.4165625</v>
      </c>
      <c r="C282" s="34">
        <v>89.478999999999999</v>
      </c>
      <c r="D282">
        <v>87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0.4165740740740741</v>
      </c>
      <c r="C283" s="34">
        <v>92.334999999999994</v>
      </c>
      <c r="D283">
        <v>87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0.41658564814814814</v>
      </c>
      <c r="C284" s="34">
        <v>93.593999999999994</v>
      </c>
      <c r="D284">
        <v>87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0.41659722222222223</v>
      </c>
      <c r="C285" s="34">
        <v>94.271000000000001</v>
      </c>
      <c r="D285">
        <v>87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0.41660879629629627</v>
      </c>
      <c r="C286" s="34">
        <v>94.891000000000005</v>
      </c>
      <c r="D286">
        <v>87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0.41662037037037036</v>
      </c>
      <c r="C287" s="34">
        <v>95.266999999999996</v>
      </c>
      <c r="D287">
        <v>87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0.41663194444444446</v>
      </c>
      <c r="C288" s="34">
        <v>95.567999999999998</v>
      </c>
      <c r="D288">
        <v>87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0.4166435185185185</v>
      </c>
      <c r="C289" s="34">
        <v>95.811999999999998</v>
      </c>
      <c r="D289">
        <v>87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0.41665509259259259</v>
      </c>
      <c r="C290" s="34">
        <v>95.962000000000003</v>
      </c>
      <c r="D290">
        <v>87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0.41666666666666669</v>
      </c>
      <c r="C291" s="34">
        <v>96.168999999999997</v>
      </c>
      <c r="D291">
        <v>87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0.41667824074074072</v>
      </c>
      <c r="C292" s="34">
        <v>96.394999999999996</v>
      </c>
      <c r="D292">
        <v>87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0.41668981481481482</v>
      </c>
      <c r="C293" s="34">
        <v>96.525999999999996</v>
      </c>
      <c r="D293">
        <v>87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0.41670138888888891</v>
      </c>
      <c r="C294" s="34">
        <v>96.62</v>
      </c>
      <c r="D294">
        <v>87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0.41671296296296295</v>
      </c>
      <c r="C295" s="34">
        <v>96.658000000000001</v>
      </c>
      <c r="D295">
        <v>87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0.41672453703703705</v>
      </c>
      <c r="C296" s="34">
        <v>96.77</v>
      </c>
      <c r="D296">
        <v>87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0.41673611111111108</v>
      </c>
      <c r="C297" s="34">
        <v>96.713999999999999</v>
      </c>
      <c r="D297">
        <v>87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0.41674768518518518</v>
      </c>
      <c r="C298" s="34">
        <v>96.733000000000004</v>
      </c>
      <c r="D298">
        <v>87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0.41675925925925927</v>
      </c>
      <c r="C299" s="34">
        <v>96.733000000000004</v>
      </c>
      <c r="D299">
        <v>87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0.41677083333333331</v>
      </c>
      <c r="C300" s="34">
        <v>96.62</v>
      </c>
      <c r="D300">
        <v>87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0.41678240740740741</v>
      </c>
      <c r="C301" s="34">
        <v>96.77</v>
      </c>
      <c r="D301">
        <v>87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0.4167939814814815</v>
      </c>
      <c r="C302" s="34">
        <v>96.62</v>
      </c>
      <c r="D302">
        <v>87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0.41680555555555554</v>
      </c>
      <c r="C303" s="34">
        <v>96.62</v>
      </c>
      <c r="D303">
        <v>87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0.41681712962962963</v>
      </c>
      <c r="C304" s="34">
        <v>96.677000000000007</v>
      </c>
      <c r="D304">
        <v>87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0.41682870370370373</v>
      </c>
      <c r="C305" s="34">
        <v>96.638999999999996</v>
      </c>
      <c r="D305">
        <v>87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0.41684027777777777</v>
      </c>
      <c r="C306" s="34">
        <v>96.935000000000002</v>
      </c>
      <c r="D306">
        <v>87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0.41685185185185186</v>
      </c>
      <c r="C307" s="34">
        <v>96.941000000000003</v>
      </c>
      <c r="D307">
        <v>87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0.4168634259259259</v>
      </c>
      <c r="C308" s="34">
        <v>96.926000000000002</v>
      </c>
      <c r="D308">
        <v>87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0.416875</v>
      </c>
      <c r="C309" s="34">
        <v>96.932000000000002</v>
      </c>
      <c r="D309">
        <v>87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0.41688657407407409</v>
      </c>
      <c r="C310" s="34">
        <v>96.909000000000006</v>
      </c>
      <c r="D310">
        <v>87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0.41689814814814813</v>
      </c>
      <c r="C311" s="34">
        <v>96.9</v>
      </c>
      <c r="D311">
        <v>87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0.41690972222222222</v>
      </c>
      <c r="C312" s="34">
        <v>96.93</v>
      </c>
      <c r="D312">
        <v>87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0.41692129629629632</v>
      </c>
      <c r="C313" s="34">
        <v>96.929000000000002</v>
      </c>
      <c r="D313">
        <v>87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0.41693287037037036</v>
      </c>
      <c r="C314" s="34">
        <v>96.912999999999997</v>
      </c>
      <c r="D314">
        <v>87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0.41694444444444445</v>
      </c>
      <c r="C315" s="34">
        <v>96.89</v>
      </c>
      <c r="D315">
        <v>87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0.41695601851851855</v>
      </c>
      <c r="C316" s="34">
        <v>96.843999999999994</v>
      </c>
      <c r="D316">
        <v>87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0.41696759259259258</v>
      </c>
      <c r="C317" s="34">
        <v>96.82</v>
      </c>
      <c r="D317">
        <v>87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0.41697916666666668</v>
      </c>
      <c r="C318" s="34">
        <v>96.811999999999998</v>
      </c>
      <c r="D318">
        <v>87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0.41699074074074072</v>
      </c>
      <c r="C319" s="34">
        <v>96.781000000000006</v>
      </c>
      <c r="D319">
        <v>87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0.41700231481481481</v>
      </c>
      <c r="C320" s="34">
        <v>96.772999999999996</v>
      </c>
      <c r="D320">
        <v>87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0.41701388888888891</v>
      </c>
      <c r="C321" s="34">
        <v>96.757000000000005</v>
      </c>
      <c r="D321">
        <v>87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0.41702546296296295</v>
      </c>
      <c r="C322" s="34">
        <v>96.741</v>
      </c>
      <c r="D322">
        <v>87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0.41703703703703704</v>
      </c>
      <c r="C323" s="34">
        <v>96.748000000000005</v>
      </c>
      <c r="D323">
        <v>87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0.41704861111111113</v>
      </c>
      <c r="C324" s="34">
        <v>96.739000000000004</v>
      </c>
      <c r="D324">
        <v>87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0.41706018518518517</v>
      </c>
      <c r="C325" s="34">
        <v>96.730999999999995</v>
      </c>
      <c r="D325">
        <v>87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0.41707175925925927</v>
      </c>
      <c r="C326" s="34">
        <v>96.745000000000005</v>
      </c>
      <c r="D326">
        <v>87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0.41708333333333331</v>
      </c>
      <c r="C327" s="34">
        <v>96.683999999999997</v>
      </c>
      <c r="D327">
        <v>87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0.4170949074074074</v>
      </c>
      <c r="C328" s="34">
        <v>96.638000000000005</v>
      </c>
      <c r="D328">
        <v>87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0.41710648148148149</v>
      </c>
      <c r="C329" s="34">
        <v>96.652000000000001</v>
      </c>
      <c r="D329">
        <v>87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0.41711805555555553</v>
      </c>
      <c r="C330" s="34">
        <v>96.644000000000005</v>
      </c>
      <c r="D330">
        <v>87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0.41712962962962963</v>
      </c>
      <c r="C331" s="34">
        <v>96.658000000000001</v>
      </c>
      <c r="D331">
        <v>87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0.41714120370370372</v>
      </c>
      <c r="C332" s="34">
        <v>96.71</v>
      </c>
      <c r="D332">
        <v>87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0.41715277777777776</v>
      </c>
      <c r="C333" s="34">
        <v>96.694000000000003</v>
      </c>
      <c r="D333">
        <v>87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0.41716435185185186</v>
      </c>
      <c r="C334" s="34">
        <v>96.722999999999999</v>
      </c>
      <c r="D334">
        <v>87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0.41717592592592595</v>
      </c>
      <c r="C335" s="34">
        <v>96.707999999999998</v>
      </c>
      <c r="D335">
        <v>87</v>
      </c>
      <c r="E335">
        <v>3588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0.41718749999999999</v>
      </c>
      <c r="C336" s="34">
        <v>96.653999999999996</v>
      </c>
      <c r="D336">
        <v>87</v>
      </c>
      <c r="E336">
        <v>3588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0.41719907407407408</v>
      </c>
      <c r="C337" s="34">
        <v>96.653000000000006</v>
      </c>
      <c r="D337">
        <v>87</v>
      </c>
      <c r="E337">
        <v>3588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0.41721064814814812</v>
      </c>
      <c r="C338" s="34">
        <v>96.606999999999999</v>
      </c>
      <c r="D338">
        <v>87</v>
      </c>
      <c r="E338">
        <v>3588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0.41722222222222222</v>
      </c>
      <c r="C339" s="34">
        <v>96.635999999999996</v>
      </c>
      <c r="D339">
        <v>87</v>
      </c>
      <c r="E339">
        <v>3588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0.41723379629629631</v>
      </c>
      <c r="C340" s="34">
        <v>96.628</v>
      </c>
      <c r="D340">
        <v>87</v>
      </c>
      <c r="E340">
        <v>3588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0.41724537037037035</v>
      </c>
      <c r="C341" s="34">
        <v>96.641999999999996</v>
      </c>
      <c r="D341">
        <v>87</v>
      </c>
      <c r="E341">
        <v>3588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0.41725694444444444</v>
      </c>
      <c r="C342" s="34">
        <v>96.641999999999996</v>
      </c>
      <c r="D342">
        <v>87</v>
      </c>
      <c r="E342">
        <v>3588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0.41726851851851854</v>
      </c>
      <c r="C343" s="34">
        <v>96.647999999999996</v>
      </c>
      <c r="D343">
        <v>87</v>
      </c>
      <c r="E343">
        <v>3588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0.41728009259259258</v>
      </c>
      <c r="C344" s="34">
        <v>96.61</v>
      </c>
      <c r="D344">
        <v>87</v>
      </c>
      <c r="E344">
        <v>3588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0.41729166666666667</v>
      </c>
      <c r="C345" s="34">
        <v>96.632000000000005</v>
      </c>
      <c r="D345">
        <v>87</v>
      </c>
      <c r="E345">
        <v>3588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0.41730324074074077</v>
      </c>
      <c r="C346" s="34">
        <v>96.578000000000003</v>
      </c>
      <c r="D346">
        <v>87</v>
      </c>
      <c r="E346">
        <v>3588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0.41731481481481481</v>
      </c>
      <c r="C347" s="34">
        <v>96.57</v>
      </c>
      <c r="D347">
        <v>87</v>
      </c>
      <c r="E347">
        <v>3588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0.4173263888888889</v>
      </c>
      <c r="C348" s="34">
        <v>96.569000000000003</v>
      </c>
      <c r="D348">
        <v>87</v>
      </c>
      <c r="E348">
        <v>3588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0.41733796296296294</v>
      </c>
      <c r="C349" s="34">
        <v>96.56</v>
      </c>
      <c r="D349">
        <v>87</v>
      </c>
      <c r="E349">
        <v>3588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0.41734953703703703</v>
      </c>
      <c r="C350" s="34">
        <v>96.62</v>
      </c>
      <c r="D350">
        <v>87</v>
      </c>
      <c r="E350">
        <v>3588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0.41736111111111113</v>
      </c>
      <c r="C351" s="34">
        <v>96.603999999999999</v>
      </c>
      <c r="D351">
        <v>87</v>
      </c>
      <c r="E351">
        <v>3588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0.41737268518518517</v>
      </c>
      <c r="C352" s="34">
        <v>96.581000000000003</v>
      </c>
      <c r="D352">
        <v>87</v>
      </c>
      <c r="E352">
        <v>3588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0.41738425925925926</v>
      </c>
      <c r="C353" s="34">
        <v>96.617000000000004</v>
      </c>
      <c r="D353">
        <v>87</v>
      </c>
      <c r="E353">
        <v>3588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0.41739583333333335</v>
      </c>
      <c r="C354" s="34">
        <v>96.593999999999994</v>
      </c>
      <c r="D354">
        <v>87</v>
      </c>
      <c r="E354">
        <v>3588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0.41740740740740739</v>
      </c>
      <c r="C355" s="34">
        <v>96.578000000000003</v>
      </c>
      <c r="D355">
        <v>87</v>
      </c>
      <c r="E355">
        <v>3588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0.41741898148148149</v>
      </c>
      <c r="C356" s="34">
        <v>96.576999999999998</v>
      </c>
      <c r="D356">
        <v>87</v>
      </c>
      <c r="E356">
        <v>3588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0.41743055555555558</v>
      </c>
      <c r="C357" s="34">
        <v>96.554000000000002</v>
      </c>
      <c r="D357">
        <v>87</v>
      </c>
      <c r="E357">
        <v>3588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0.41744212962962962</v>
      </c>
      <c r="C358" s="34">
        <v>96.561000000000007</v>
      </c>
      <c r="D358">
        <v>87</v>
      </c>
      <c r="E358">
        <v>3588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0.41745370370370372</v>
      </c>
      <c r="C359" s="34">
        <v>96.56</v>
      </c>
      <c r="D359">
        <v>87</v>
      </c>
      <c r="E359">
        <v>3588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0.41746527777777775</v>
      </c>
      <c r="C360" s="34">
        <v>96.596999999999994</v>
      </c>
      <c r="D360">
        <v>87</v>
      </c>
      <c r="E360">
        <v>3588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0.41747685185185185</v>
      </c>
      <c r="C361" s="34">
        <v>96.572999999999993</v>
      </c>
      <c r="D361">
        <v>87</v>
      </c>
      <c r="E361">
        <v>3588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0.41748842592592594</v>
      </c>
      <c r="C362" s="34">
        <v>96.557000000000002</v>
      </c>
      <c r="D362">
        <v>87</v>
      </c>
      <c r="E362">
        <v>3588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0.41749999999999998</v>
      </c>
      <c r="C363" s="34">
        <v>96.534000000000006</v>
      </c>
      <c r="D363">
        <v>87</v>
      </c>
      <c r="E363">
        <v>3588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0.41751157407407408</v>
      </c>
      <c r="C364" s="34">
        <v>96.457999999999998</v>
      </c>
      <c r="D364">
        <v>87</v>
      </c>
      <c r="E364">
        <v>3588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0.41752314814814817</v>
      </c>
      <c r="C365" s="34">
        <v>96.456999999999994</v>
      </c>
      <c r="D365">
        <v>87</v>
      </c>
      <c r="E365">
        <v>3588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0.41753472222222221</v>
      </c>
      <c r="C366" s="34">
        <v>96.433999999999997</v>
      </c>
      <c r="D366">
        <v>87</v>
      </c>
      <c r="E366">
        <v>3588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0.4175462962962963</v>
      </c>
      <c r="C367" s="34">
        <v>96.484999999999999</v>
      </c>
      <c r="D367">
        <v>87</v>
      </c>
      <c r="E367">
        <v>3588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0.41755787037037034</v>
      </c>
      <c r="C368" s="34">
        <v>96.515000000000001</v>
      </c>
      <c r="D368">
        <v>87</v>
      </c>
      <c r="E368">
        <v>3588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0.41756944444444444</v>
      </c>
      <c r="C369" s="34">
        <v>96.566000000000003</v>
      </c>
      <c r="D369">
        <v>87</v>
      </c>
      <c r="E369">
        <v>3588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0.41758101851851853</v>
      </c>
      <c r="C370" s="34">
        <v>96.566000000000003</v>
      </c>
      <c r="D370">
        <v>87</v>
      </c>
      <c r="E370">
        <v>3588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0.41759259259259257</v>
      </c>
      <c r="C371" s="34">
        <v>96.558000000000007</v>
      </c>
      <c r="D371">
        <v>87</v>
      </c>
      <c r="E371">
        <v>3588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0.41760416666666667</v>
      </c>
      <c r="C372" s="34">
        <v>96.602000000000004</v>
      </c>
      <c r="D372">
        <v>87</v>
      </c>
      <c r="E372">
        <v>3588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0.41761574074074076</v>
      </c>
      <c r="C373" s="34">
        <v>96.616</v>
      </c>
      <c r="D373">
        <v>87</v>
      </c>
      <c r="E373">
        <v>3588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0.4176273148148148</v>
      </c>
      <c r="C374" s="34">
        <v>96.591999999999999</v>
      </c>
      <c r="D374">
        <v>87</v>
      </c>
      <c r="E374">
        <v>3588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0.41763888888888889</v>
      </c>
      <c r="C375" s="34">
        <v>96.614000000000004</v>
      </c>
      <c r="D375">
        <v>87</v>
      </c>
      <c r="E375">
        <v>3588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0.41765046296296299</v>
      </c>
      <c r="C376" s="34">
        <v>96.597999999999999</v>
      </c>
      <c r="D376">
        <v>87</v>
      </c>
      <c r="E376">
        <v>3588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0.41766203703703703</v>
      </c>
      <c r="C377" s="34">
        <v>96.596999999999994</v>
      </c>
      <c r="D377">
        <v>87</v>
      </c>
      <c r="E377">
        <v>3588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0.41767361111111112</v>
      </c>
      <c r="C378" s="34">
        <v>96.536000000000001</v>
      </c>
      <c r="D378">
        <v>87</v>
      </c>
      <c r="E378">
        <v>3588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0.41768518518518516</v>
      </c>
      <c r="C379" s="34">
        <v>96.551000000000002</v>
      </c>
      <c r="D379">
        <v>87</v>
      </c>
      <c r="E379">
        <v>3588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0.41769675925925925</v>
      </c>
      <c r="C380" s="34">
        <v>96.61</v>
      </c>
      <c r="D380">
        <v>87</v>
      </c>
      <c r="E380">
        <v>3588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0.41770833333333335</v>
      </c>
      <c r="C381" s="34">
        <v>96.587000000000003</v>
      </c>
      <c r="D381">
        <v>87</v>
      </c>
      <c r="E381">
        <v>3588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0.41771990740740739</v>
      </c>
      <c r="C382" s="34">
        <v>96.600999999999999</v>
      </c>
      <c r="D382">
        <v>87</v>
      </c>
      <c r="E382">
        <v>3588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0.41773148148148148</v>
      </c>
      <c r="C383" s="34">
        <v>96.614999999999995</v>
      </c>
      <c r="D383">
        <v>87</v>
      </c>
      <c r="E383">
        <v>3588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0.41774305555555558</v>
      </c>
      <c r="C384" s="34">
        <v>96.576999999999998</v>
      </c>
      <c r="D384">
        <v>87</v>
      </c>
      <c r="E384">
        <v>3588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0.41775462962962961</v>
      </c>
      <c r="C385" s="34">
        <v>96.658000000000001</v>
      </c>
      <c r="D385">
        <v>87</v>
      </c>
      <c r="E385">
        <v>3588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0.41776620370370371</v>
      </c>
      <c r="C386" s="34">
        <v>96.605000000000004</v>
      </c>
      <c r="D386">
        <v>87</v>
      </c>
      <c r="E386">
        <v>3588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0.4177777777777778</v>
      </c>
      <c r="C387" s="34">
        <v>96.664000000000001</v>
      </c>
      <c r="D387">
        <v>87</v>
      </c>
      <c r="E387">
        <v>3588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0.41778935185185184</v>
      </c>
      <c r="C388" s="34">
        <v>96.641000000000005</v>
      </c>
      <c r="D388">
        <v>87</v>
      </c>
      <c r="E388">
        <v>3588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0.41780092592592594</v>
      </c>
      <c r="C389" s="34">
        <v>96.67</v>
      </c>
      <c r="D389">
        <v>87</v>
      </c>
      <c r="E389">
        <v>3588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0.41781249999999998</v>
      </c>
      <c r="C390" s="34">
        <v>96.683999999999997</v>
      </c>
      <c r="D390">
        <v>87</v>
      </c>
      <c r="E390">
        <v>3588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0.41782407407407407</v>
      </c>
      <c r="C391" s="34">
        <v>96.676000000000002</v>
      </c>
      <c r="D391">
        <v>87</v>
      </c>
      <c r="E391">
        <v>3588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0.41783564814814816</v>
      </c>
      <c r="C392" s="34">
        <v>96.683000000000007</v>
      </c>
      <c r="D392">
        <v>87</v>
      </c>
      <c r="E392">
        <v>3588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0.4178472222222222</v>
      </c>
      <c r="C393" s="34">
        <v>96.688999999999993</v>
      </c>
      <c r="D393">
        <v>87</v>
      </c>
      <c r="E393">
        <v>3588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0.4178587962962963</v>
      </c>
      <c r="C394" s="34">
        <v>96.680999999999997</v>
      </c>
      <c r="D394">
        <v>87</v>
      </c>
      <c r="E394">
        <v>3588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0.41787037037037039</v>
      </c>
      <c r="C395" s="34">
        <v>96.703000000000003</v>
      </c>
      <c r="D395">
        <v>87</v>
      </c>
      <c r="E395">
        <v>3588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0.41788194444444443</v>
      </c>
      <c r="C396" s="34">
        <v>96.762</v>
      </c>
      <c r="D396">
        <v>87</v>
      </c>
      <c r="E396">
        <v>3588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0.41789351851851853</v>
      </c>
      <c r="C397" s="34">
        <v>96.769000000000005</v>
      </c>
      <c r="D397">
        <v>87</v>
      </c>
      <c r="E397">
        <v>3588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0.41790509259259262</v>
      </c>
      <c r="C398" s="34">
        <v>96.82</v>
      </c>
      <c r="D398">
        <v>87</v>
      </c>
      <c r="E398">
        <v>3588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0.41791666666666666</v>
      </c>
      <c r="C399" s="34">
        <v>96.834999999999994</v>
      </c>
      <c r="D399">
        <v>87</v>
      </c>
      <c r="E399">
        <v>3588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0.41792824074074075</v>
      </c>
      <c r="C400" s="34">
        <v>96.811000000000007</v>
      </c>
      <c r="D400">
        <v>87</v>
      </c>
      <c r="E400">
        <v>3588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0.41793981481481479</v>
      </c>
      <c r="C401" s="34">
        <v>96.878</v>
      </c>
      <c r="D401">
        <v>87</v>
      </c>
      <c r="E401">
        <v>3588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0.41795138888888889</v>
      </c>
      <c r="C402" s="34">
        <v>96.861999999999995</v>
      </c>
      <c r="D402">
        <v>87</v>
      </c>
      <c r="E402">
        <v>3588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0.41796296296296298</v>
      </c>
      <c r="C403" s="34">
        <v>96.846999999999994</v>
      </c>
      <c r="D403">
        <v>87</v>
      </c>
      <c r="E403">
        <v>3588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0.41797453703703702</v>
      </c>
      <c r="C404" s="34">
        <v>96.837999999999994</v>
      </c>
      <c r="D404">
        <v>87</v>
      </c>
      <c r="E404">
        <v>3588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0.41798611111111111</v>
      </c>
      <c r="C405" s="34">
        <v>96.784999999999997</v>
      </c>
      <c r="D405">
        <v>87</v>
      </c>
      <c r="E405">
        <v>3588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0.41799768518518521</v>
      </c>
      <c r="C406" s="34">
        <v>96.843999999999994</v>
      </c>
      <c r="D406">
        <v>87</v>
      </c>
      <c r="E406">
        <v>3588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0.41800925925925925</v>
      </c>
      <c r="C407" s="34">
        <v>96.834999999999994</v>
      </c>
      <c r="D407">
        <v>87</v>
      </c>
      <c r="E407">
        <v>3588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0.41802083333333334</v>
      </c>
      <c r="C408" s="34">
        <v>96.85</v>
      </c>
      <c r="D408">
        <v>87</v>
      </c>
      <c r="E408">
        <v>3588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0.41803240740740738</v>
      </c>
      <c r="C409" s="34">
        <v>96.924000000000007</v>
      </c>
      <c r="D409">
        <v>87</v>
      </c>
      <c r="E409">
        <v>3588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0.41804398148148147</v>
      </c>
      <c r="C410" s="34">
        <v>96.885999999999996</v>
      </c>
      <c r="D410">
        <v>87</v>
      </c>
      <c r="E410">
        <v>3588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0.41805555555555557</v>
      </c>
      <c r="C411" s="34">
        <v>96.921999999999997</v>
      </c>
      <c r="D411">
        <v>87</v>
      </c>
      <c r="E411">
        <v>3588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0.41806712962962961</v>
      </c>
      <c r="C412" s="34">
        <v>96.914000000000001</v>
      </c>
      <c r="D412">
        <v>87</v>
      </c>
      <c r="E412">
        <v>3588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0.4180787037037037</v>
      </c>
      <c r="C413" s="34">
        <v>96.959000000000003</v>
      </c>
      <c r="D413">
        <v>87</v>
      </c>
      <c r="E413">
        <v>3588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0.4180902777777778</v>
      </c>
      <c r="C414" s="34">
        <v>96.965000000000003</v>
      </c>
      <c r="D414">
        <v>87</v>
      </c>
      <c r="E414">
        <v>3588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0.41810185185185184</v>
      </c>
      <c r="C415" s="34">
        <v>96.978999999999999</v>
      </c>
      <c r="D415">
        <v>87</v>
      </c>
      <c r="E415">
        <v>3588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0.41811342592592593</v>
      </c>
      <c r="C416" s="34">
        <v>96.679000000000002</v>
      </c>
      <c r="D416">
        <v>87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0.41812500000000002</v>
      </c>
      <c r="C417" s="34">
        <v>96.379000000000005</v>
      </c>
      <c r="D417">
        <v>87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0.41813657407407406</v>
      </c>
      <c r="C418" s="34">
        <v>95.328000000000003</v>
      </c>
      <c r="D418">
        <v>87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0.41814814814814816</v>
      </c>
      <c r="C419" s="34">
        <v>92.641000000000005</v>
      </c>
      <c r="D419">
        <v>87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0.4181597222222222</v>
      </c>
      <c r="C420" s="34">
        <v>91.122</v>
      </c>
      <c r="D420">
        <v>87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0.41817129629629629</v>
      </c>
      <c r="C421" s="34">
        <v>90.222999999999999</v>
      </c>
      <c r="D421">
        <v>87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0.41818287037037039</v>
      </c>
      <c r="C422" s="34">
        <v>89.549000000000007</v>
      </c>
      <c r="D422">
        <v>87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0.41819444444444442</v>
      </c>
      <c r="C423" s="34">
        <v>89.024000000000001</v>
      </c>
      <c r="D423">
        <v>87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0.41820601851851852</v>
      </c>
      <c r="C424" s="34">
        <v>88.555999999999997</v>
      </c>
      <c r="D424">
        <v>87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0.41821759259259261</v>
      </c>
      <c r="C425" s="34">
        <v>88.162000000000006</v>
      </c>
      <c r="D425">
        <v>87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0.41822916666666665</v>
      </c>
      <c r="C426" s="34">
        <v>87.843999999999994</v>
      </c>
      <c r="D426">
        <v>87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0.41824074074074075</v>
      </c>
      <c r="C427" s="34">
        <v>87.787000000000006</v>
      </c>
      <c r="D427">
        <v>87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0.41825231481481484</v>
      </c>
      <c r="C428" s="34">
        <v>87.375</v>
      </c>
      <c r="D428">
        <v>87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0.41826388888888888</v>
      </c>
      <c r="C429" s="34">
        <v>87.355999999999995</v>
      </c>
      <c r="D429">
        <v>87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0.41827546296296297</v>
      </c>
      <c r="C430" s="34">
        <v>87.113</v>
      </c>
      <c r="D430">
        <v>87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0.41828703703703701</v>
      </c>
      <c r="C431" s="34">
        <v>87.113</v>
      </c>
      <c r="D431">
        <v>87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0.41829861111111111</v>
      </c>
      <c r="C432" s="34">
        <v>87.263000000000005</v>
      </c>
      <c r="D432">
        <v>87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0.4183101851851852</v>
      </c>
      <c r="C433" s="34">
        <v>87.019000000000005</v>
      </c>
      <c r="D433">
        <v>87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0.41832175925925924</v>
      </c>
      <c r="C434" s="34">
        <v>86.944000000000003</v>
      </c>
      <c r="D434">
        <v>87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0.41833333333333333</v>
      </c>
      <c r="C435" s="34">
        <v>86.906999999999996</v>
      </c>
      <c r="D435">
        <v>87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0.41834490740740743</v>
      </c>
      <c r="C436" s="34">
        <v>86.924999999999997</v>
      </c>
      <c r="D436">
        <v>87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0.41835648148148147</v>
      </c>
      <c r="C437" s="34">
        <v>86.888000000000005</v>
      </c>
      <c r="D437">
        <v>87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0.41836805555555556</v>
      </c>
      <c r="C438" s="34">
        <v>87</v>
      </c>
      <c r="D438">
        <v>87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0.41837962962962966</v>
      </c>
      <c r="C439" s="34">
        <v>87.019000000000005</v>
      </c>
      <c r="D439">
        <v>87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0.4183912037037037</v>
      </c>
      <c r="C440" s="34">
        <v>87.019000000000005</v>
      </c>
      <c r="D440">
        <v>87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0.41840277777777779</v>
      </c>
      <c r="C441" s="34">
        <v>87</v>
      </c>
      <c r="D441">
        <v>87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0.41841435185185183</v>
      </c>
      <c r="C442" s="34">
        <v>86.869</v>
      </c>
      <c r="D442">
        <v>87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0.41842592592592592</v>
      </c>
      <c r="C443" s="34">
        <v>86.962999999999994</v>
      </c>
      <c r="D443">
        <v>87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0.41843750000000002</v>
      </c>
      <c r="C444" s="34">
        <v>87.12</v>
      </c>
      <c r="D444">
        <v>87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0.41844907407407406</v>
      </c>
      <c r="C445" s="34">
        <v>87.198999999999998</v>
      </c>
      <c r="D445">
        <v>87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0.41846064814814815</v>
      </c>
      <c r="C446" s="34">
        <v>87.203999999999994</v>
      </c>
      <c r="D446">
        <v>87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0.41847222222222225</v>
      </c>
      <c r="C447" s="34">
        <v>87.284000000000006</v>
      </c>
      <c r="D447">
        <v>87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0.41848379629629628</v>
      </c>
      <c r="C448" s="34">
        <v>87.251000000000005</v>
      </c>
      <c r="D448">
        <v>87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0.41849537037037038</v>
      </c>
      <c r="C449" s="34">
        <v>87.161000000000001</v>
      </c>
      <c r="D449">
        <v>87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0.41850694444444442</v>
      </c>
      <c r="C450" s="34">
        <v>87.072000000000003</v>
      </c>
      <c r="D450">
        <v>87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0.41851851851851851</v>
      </c>
      <c r="C451" s="34">
        <v>87.058000000000007</v>
      </c>
      <c r="D451">
        <v>87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0.41853009259259261</v>
      </c>
      <c r="C452" s="34">
        <v>86.986999999999995</v>
      </c>
      <c r="D452">
        <v>87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0.41854166666666665</v>
      </c>
      <c r="C453" s="34">
        <v>86.861000000000004</v>
      </c>
      <c r="D453">
        <v>87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0.41855324074074074</v>
      </c>
      <c r="C454" s="34">
        <v>86.866</v>
      </c>
      <c r="D454">
        <v>87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0.41856481481481483</v>
      </c>
      <c r="C455" s="34">
        <v>86.757999999999996</v>
      </c>
      <c r="D455">
        <v>87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0.41857638888888887</v>
      </c>
      <c r="C456" s="34">
        <v>86.744</v>
      </c>
      <c r="D456">
        <v>87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0.41858796296296297</v>
      </c>
      <c r="C457" s="34">
        <v>86.766999999999996</v>
      </c>
      <c r="D457">
        <v>87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0.41859953703703706</v>
      </c>
      <c r="C458" s="34">
        <v>86.733999999999995</v>
      </c>
      <c r="D458">
        <v>87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0.4186111111111111</v>
      </c>
      <c r="C459" s="34">
        <v>86.888000000000005</v>
      </c>
      <c r="D459">
        <v>87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0.41862268518518519</v>
      </c>
      <c r="C460" s="34">
        <v>86.742999999999995</v>
      </c>
      <c r="D460">
        <v>87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0.41863425925925923</v>
      </c>
      <c r="C461" s="34">
        <v>86.804000000000002</v>
      </c>
      <c r="D461">
        <v>87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0.41864583333333333</v>
      </c>
      <c r="C462" s="34">
        <v>86.751999999999995</v>
      </c>
      <c r="D462">
        <v>87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0.41865740740740742</v>
      </c>
      <c r="C463" s="34">
        <v>86.682000000000002</v>
      </c>
      <c r="D463">
        <v>87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0.41866898148148146</v>
      </c>
      <c r="C464" s="34">
        <v>86.649000000000001</v>
      </c>
      <c r="D464">
        <v>87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0.41868055555555556</v>
      </c>
      <c r="C465" s="34">
        <v>86.691000000000003</v>
      </c>
      <c r="D465">
        <v>87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0.41869212962962965</v>
      </c>
      <c r="C466" s="34">
        <v>86.846000000000004</v>
      </c>
      <c r="D466">
        <v>87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0.41870370370370369</v>
      </c>
      <c r="C467" s="34">
        <v>87.132000000000005</v>
      </c>
      <c r="D467">
        <v>87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0.41871527777777778</v>
      </c>
      <c r="C468" s="34">
        <v>87.135999999999996</v>
      </c>
      <c r="D468">
        <v>87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0.41872685185185188</v>
      </c>
      <c r="C469" s="34">
        <v>87.215000000000003</v>
      </c>
      <c r="D469">
        <v>87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0.41873842592592592</v>
      </c>
      <c r="C470" s="34">
        <v>87.106999999999999</v>
      </c>
      <c r="D470">
        <v>87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0.41875000000000001</v>
      </c>
      <c r="C471" s="34">
        <v>87.186999999999998</v>
      </c>
      <c r="D471">
        <v>87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0.41876157407407405</v>
      </c>
      <c r="C472" s="34">
        <v>87.06</v>
      </c>
      <c r="D472">
        <v>87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0.41877314814814814</v>
      </c>
      <c r="C473" s="34">
        <v>86.915000000000006</v>
      </c>
      <c r="D473">
        <v>87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0.41878472222222224</v>
      </c>
      <c r="C474" s="34">
        <v>86.825999999999993</v>
      </c>
      <c r="D474">
        <v>87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0.41879629629629628</v>
      </c>
      <c r="C475" s="34">
        <v>86.811999999999998</v>
      </c>
      <c r="D475">
        <v>87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0.41880787037037037</v>
      </c>
      <c r="C476" s="34">
        <v>86.816999999999993</v>
      </c>
      <c r="D476">
        <v>87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0.41881944444444447</v>
      </c>
      <c r="C477" s="34">
        <v>86.99</v>
      </c>
      <c r="D477">
        <v>87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0.41883101851851851</v>
      </c>
      <c r="C478" s="34">
        <v>86.900999999999996</v>
      </c>
      <c r="D478">
        <v>87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0.4188425925925926</v>
      </c>
      <c r="C479" s="34">
        <v>86.924000000000007</v>
      </c>
      <c r="D479">
        <v>87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0.41885416666666669</v>
      </c>
      <c r="C480" s="34">
        <v>86.947000000000003</v>
      </c>
      <c r="D480">
        <v>87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0.41886574074074073</v>
      </c>
      <c r="C481" s="34">
        <v>86.933000000000007</v>
      </c>
      <c r="D481">
        <v>87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0.41887731481481483</v>
      </c>
      <c r="C482" s="34">
        <v>87.031000000000006</v>
      </c>
      <c r="D482">
        <v>87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0.41888888888888887</v>
      </c>
      <c r="C483" s="34">
        <v>87.055000000000007</v>
      </c>
      <c r="D483">
        <v>87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0.41890046296296296</v>
      </c>
      <c r="C484" s="34">
        <v>87.096999999999994</v>
      </c>
      <c r="D484">
        <v>87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0.41891203703703705</v>
      </c>
      <c r="C485" s="34">
        <v>87.158000000000001</v>
      </c>
      <c r="D485">
        <v>87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0.41892361111111109</v>
      </c>
      <c r="C486" s="34">
        <v>87.05</v>
      </c>
      <c r="D486">
        <v>87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0.41893518518518519</v>
      </c>
      <c r="C487" s="34">
        <v>87.016999999999996</v>
      </c>
      <c r="D487">
        <v>87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0.41894675925925928</v>
      </c>
      <c r="C488" s="34">
        <v>87.153000000000006</v>
      </c>
      <c r="D488">
        <v>87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0.41895833333333332</v>
      </c>
      <c r="C489" s="34">
        <v>87.043999999999997</v>
      </c>
      <c r="D489">
        <v>87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0.41896990740740742</v>
      </c>
      <c r="C490" s="34">
        <v>87.049000000000007</v>
      </c>
      <c r="D490">
        <v>87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0.41898148148148145</v>
      </c>
      <c r="C491" s="34">
        <v>86.997</v>
      </c>
      <c r="D491">
        <v>87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0.41899305555555555</v>
      </c>
      <c r="C492" s="34">
        <v>86.965000000000003</v>
      </c>
      <c r="D492">
        <v>87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0.41900462962962964</v>
      </c>
      <c r="C493" s="34">
        <v>87.025999999999996</v>
      </c>
      <c r="D493">
        <v>87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0.41901620370370368</v>
      </c>
      <c r="C494" s="34">
        <v>87.03</v>
      </c>
      <c r="D494">
        <v>87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0.41902777777777778</v>
      </c>
      <c r="C495" s="34">
        <v>87.26</v>
      </c>
      <c r="D495">
        <v>87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0.41903935185185187</v>
      </c>
      <c r="C496" s="34">
        <v>87.302000000000007</v>
      </c>
      <c r="D496">
        <v>87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0.41905092592592591</v>
      </c>
      <c r="C497" s="34">
        <v>87.343999999999994</v>
      </c>
      <c r="D497">
        <v>87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0.4190625</v>
      </c>
      <c r="C498" s="34">
        <v>87.293000000000006</v>
      </c>
      <c r="D498">
        <v>87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0.4190740740740741</v>
      </c>
      <c r="C499" s="34">
        <v>87.24</v>
      </c>
      <c r="D499">
        <v>87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0.41908564814814814</v>
      </c>
      <c r="C500" s="34">
        <v>87.132000000000005</v>
      </c>
      <c r="D500">
        <v>87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0.41909722222222223</v>
      </c>
      <c r="C501" s="34">
        <v>87.230999999999995</v>
      </c>
      <c r="D501">
        <v>87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0.41910879629629627</v>
      </c>
      <c r="C502" s="34">
        <v>87.216999999999999</v>
      </c>
      <c r="D502">
        <v>87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0.41912037037037037</v>
      </c>
      <c r="C503" s="34">
        <v>87.128</v>
      </c>
      <c r="D503">
        <v>87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0.41913194444444446</v>
      </c>
      <c r="C504" s="34">
        <v>87.094999999999999</v>
      </c>
      <c r="D504">
        <v>87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0.4191435185185185</v>
      </c>
      <c r="C505" s="34">
        <v>87.043000000000006</v>
      </c>
      <c r="D505">
        <v>87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0.41915509259259259</v>
      </c>
      <c r="C506" s="34">
        <v>86.992000000000004</v>
      </c>
      <c r="D506">
        <v>87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0.41916666666666669</v>
      </c>
      <c r="C507" s="34">
        <v>87.034000000000006</v>
      </c>
      <c r="D507">
        <v>87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0.41917824074074073</v>
      </c>
      <c r="C508" s="34">
        <v>87.114999999999995</v>
      </c>
      <c r="D508">
        <v>87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0.41918981481481482</v>
      </c>
      <c r="C509" s="34">
        <v>87.061999999999998</v>
      </c>
      <c r="D509">
        <v>87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0.41920138888888892</v>
      </c>
      <c r="C510" s="34">
        <v>87.085999999999999</v>
      </c>
      <c r="D510">
        <v>87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0.41921296296296295</v>
      </c>
      <c r="C511" s="34">
        <v>87.165999999999997</v>
      </c>
      <c r="D511">
        <v>87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0.41922453703703705</v>
      </c>
      <c r="C512" s="34">
        <v>87.058000000000007</v>
      </c>
      <c r="D512">
        <v>87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0.41923611111111109</v>
      </c>
      <c r="C513" s="34">
        <v>87.12</v>
      </c>
      <c r="D513">
        <v>87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0.41924768518518518</v>
      </c>
      <c r="C514" s="34">
        <v>87.180999999999997</v>
      </c>
      <c r="D514">
        <v>87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0.41925925925925928</v>
      </c>
      <c r="C515" s="34">
        <v>87.167000000000002</v>
      </c>
      <c r="D515">
        <v>87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0.41927083333333331</v>
      </c>
      <c r="C516" s="34">
        <v>87.078000000000003</v>
      </c>
      <c r="D516">
        <v>87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0.41928240740740741</v>
      </c>
      <c r="C517" s="34">
        <v>87.120999999999995</v>
      </c>
      <c r="D517">
        <v>87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0.4192939814814815</v>
      </c>
      <c r="C518" s="34">
        <v>86.994</v>
      </c>
      <c r="D518">
        <v>87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0.41930555555555554</v>
      </c>
      <c r="C519" s="34">
        <v>87.054000000000002</v>
      </c>
      <c r="D519">
        <v>87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0.41931712962962964</v>
      </c>
      <c r="C520" s="34">
        <v>87.022000000000006</v>
      </c>
      <c r="D520">
        <v>87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0.41932870370370373</v>
      </c>
      <c r="C521" s="34">
        <v>86.97</v>
      </c>
      <c r="D521">
        <v>87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0.41934027777777777</v>
      </c>
      <c r="C522" s="34">
        <v>87.031999999999996</v>
      </c>
      <c r="D522">
        <v>87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0.41935185185185186</v>
      </c>
      <c r="C523" s="34">
        <v>86.924000000000007</v>
      </c>
      <c r="D523">
        <v>87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0.4193634259259259</v>
      </c>
      <c r="C524" s="34">
        <v>86.891000000000005</v>
      </c>
      <c r="D524">
        <v>87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0.419375</v>
      </c>
      <c r="C525" s="34">
        <v>86.858999999999995</v>
      </c>
      <c r="D525">
        <v>87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0.41938657407407409</v>
      </c>
      <c r="C526" s="34">
        <v>86.787999999999997</v>
      </c>
      <c r="D526">
        <v>87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0.41939814814814813</v>
      </c>
      <c r="C527" s="34">
        <v>86.736999999999995</v>
      </c>
      <c r="D527">
        <v>87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0.41940972222222223</v>
      </c>
      <c r="C528" s="34">
        <v>86.78</v>
      </c>
      <c r="D528">
        <v>87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0.41942129629629632</v>
      </c>
      <c r="C529" s="34">
        <v>86.802000000000007</v>
      </c>
      <c r="D529">
        <v>87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0.41943287037037036</v>
      </c>
      <c r="C530" s="34">
        <v>86.864000000000004</v>
      </c>
      <c r="D530">
        <v>87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0.41944444444444445</v>
      </c>
      <c r="C531" s="34">
        <v>86.736999999999995</v>
      </c>
      <c r="D531">
        <v>87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0.41945601851851849</v>
      </c>
      <c r="C532" s="34">
        <v>86.572999999999993</v>
      </c>
      <c r="D532">
        <v>87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0.41946759259259259</v>
      </c>
      <c r="C533" s="34">
        <v>87.016999999999996</v>
      </c>
      <c r="D533">
        <v>87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0.41947916666666668</v>
      </c>
      <c r="C534" s="34">
        <v>86.998000000000005</v>
      </c>
      <c r="D534">
        <v>87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0.41949074074074072</v>
      </c>
      <c r="C535" s="34">
        <v>86.998000000000005</v>
      </c>
      <c r="D535">
        <v>87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0.41950231481481481</v>
      </c>
      <c r="C536" s="34">
        <v>87.111000000000004</v>
      </c>
      <c r="D536">
        <v>87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0.41951388888888891</v>
      </c>
      <c r="C537" s="34">
        <v>87.147999999999996</v>
      </c>
      <c r="D537">
        <v>87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0.41952546296296295</v>
      </c>
      <c r="C538" s="34">
        <v>87.260999999999996</v>
      </c>
      <c r="D538">
        <v>87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0.41953703703703704</v>
      </c>
      <c r="C539" s="34">
        <v>87.28</v>
      </c>
      <c r="D539">
        <v>87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0.41954861111111114</v>
      </c>
      <c r="C540" s="34">
        <v>87.355000000000004</v>
      </c>
      <c r="D540">
        <v>87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0.41956018518518517</v>
      </c>
      <c r="C541" s="34">
        <v>87.448999999999998</v>
      </c>
      <c r="D541">
        <v>87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0.41957175925925927</v>
      </c>
      <c r="C542" s="34">
        <v>87.524000000000001</v>
      </c>
      <c r="D542">
        <v>87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0.41958333333333331</v>
      </c>
      <c r="C543" s="34">
        <v>87.543000000000006</v>
      </c>
      <c r="D543">
        <v>87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0.4195949074074074</v>
      </c>
      <c r="C544" s="34">
        <v>87.617999999999995</v>
      </c>
      <c r="D544">
        <v>87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0.4196064814814815</v>
      </c>
      <c r="C545" s="34">
        <v>87.881</v>
      </c>
      <c r="D545">
        <v>87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0.41961805555555554</v>
      </c>
      <c r="C546" s="34">
        <v>87.843999999999994</v>
      </c>
      <c r="D546">
        <v>87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0.41962962962962963</v>
      </c>
      <c r="C547" s="34">
        <v>87.881</v>
      </c>
      <c r="D547">
        <v>87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0.41964120370370372</v>
      </c>
      <c r="C548" s="34">
        <v>88.162999999999997</v>
      </c>
      <c r="D548">
        <v>87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0.41965277777777776</v>
      </c>
      <c r="C549" s="34">
        <v>87.881</v>
      </c>
      <c r="D549">
        <v>87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0.41966435185185186</v>
      </c>
      <c r="C550" s="34">
        <v>88.257000000000005</v>
      </c>
      <c r="D550">
        <v>87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0.41967592592592595</v>
      </c>
      <c r="C551" s="34">
        <v>88.295000000000002</v>
      </c>
      <c r="D551">
        <v>87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0.41968749999999999</v>
      </c>
      <c r="C552" s="34">
        <v>88.051000000000002</v>
      </c>
      <c r="D552">
        <v>87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0.41969907407407409</v>
      </c>
      <c r="C553" s="34">
        <v>88.37</v>
      </c>
      <c r="D553">
        <v>87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0.41971064814814812</v>
      </c>
      <c r="C554" s="34">
        <v>88.106999999999999</v>
      </c>
      <c r="D554">
        <v>87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0.41972222222222222</v>
      </c>
      <c r="C555" s="34">
        <v>88.144999999999996</v>
      </c>
      <c r="D555">
        <v>87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0.41973379629629631</v>
      </c>
      <c r="C556" s="34">
        <v>88.727000000000004</v>
      </c>
      <c r="D556">
        <v>87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0.41974537037037035</v>
      </c>
      <c r="C557" s="34">
        <v>88.313999999999993</v>
      </c>
      <c r="D557">
        <v>87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0.41975694444444445</v>
      </c>
      <c r="C558" s="34">
        <v>88.463999999999999</v>
      </c>
      <c r="D558">
        <v>87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0.41976851851851854</v>
      </c>
      <c r="C559" s="34">
        <v>88.52</v>
      </c>
      <c r="D559">
        <v>87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0.41978009259259258</v>
      </c>
      <c r="C560" s="34">
        <v>88.22</v>
      </c>
      <c r="D560">
        <v>87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0.41979166666666667</v>
      </c>
      <c r="C561" s="34">
        <v>88.52</v>
      </c>
      <c r="D561">
        <v>87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0.41980324074074077</v>
      </c>
      <c r="C562" s="34">
        <v>88.37</v>
      </c>
      <c r="D562">
        <v>87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0.41981481481481481</v>
      </c>
      <c r="C563" s="34">
        <v>88.444999999999993</v>
      </c>
      <c r="D563">
        <v>87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0.4198263888888889</v>
      </c>
      <c r="C564" s="34">
        <v>88.765000000000001</v>
      </c>
      <c r="D564">
        <v>87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0.41983796296296294</v>
      </c>
      <c r="C565" s="34">
        <v>88.596000000000004</v>
      </c>
      <c r="D565">
        <v>87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0.41984953703703703</v>
      </c>
      <c r="C566" s="34">
        <v>88.971000000000004</v>
      </c>
      <c r="D566">
        <v>87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0.41986111111111113</v>
      </c>
      <c r="C567" s="34">
        <v>88.802000000000007</v>
      </c>
      <c r="D567">
        <v>87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0.41987268518518517</v>
      </c>
      <c r="C568" s="34">
        <v>88.745999999999995</v>
      </c>
      <c r="D568">
        <v>87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0.41988425925925926</v>
      </c>
      <c r="C569" s="34">
        <v>88.858999999999995</v>
      </c>
      <c r="D569">
        <v>87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0.41989583333333336</v>
      </c>
      <c r="C570" s="34">
        <v>88.632999999999996</v>
      </c>
      <c r="D570">
        <v>87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0.4199074074074074</v>
      </c>
      <c r="C571" s="34">
        <v>88.707999999999998</v>
      </c>
      <c r="D571">
        <v>87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0.41991898148148149</v>
      </c>
      <c r="C572" s="34">
        <v>88.820999999999998</v>
      </c>
      <c r="D572">
        <v>87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0.41993055555555553</v>
      </c>
      <c r="C573" s="34">
        <v>88.727000000000004</v>
      </c>
      <c r="D573">
        <v>87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0.41994212962962962</v>
      </c>
      <c r="C574" s="34">
        <v>88.802000000000007</v>
      </c>
      <c r="D574">
        <v>87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0.41995370370370372</v>
      </c>
      <c r="C575" s="34">
        <v>88.765000000000001</v>
      </c>
      <c r="D575">
        <v>87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0.41996527777777776</v>
      </c>
      <c r="C576" s="34">
        <v>88.783000000000001</v>
      </c>
      <c r="D576">
        <v>87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0.41997685185185185</v>
      </c>
      <c r="C577" s="34">
        <v>88.99</v>
      </c>
      <c r="D577">
        <v>87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0.41998842592592595</v>
      </c>
      <c r="C578" s="34">
        <v>89.064999999999998</v>
      </c>
      <c r="D578">
        <v>87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0.42</v>
      </c>
      <c r="C579" s="34">
        <v>88.99</v>
      </c>
      <c r="D579">
        <v>87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0.42001157407407408</v>
      </c>
      <c r="C580" s="34">
        <v>89.253</v>
      </c>
      <c r="D580">
        <v>87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0.42002314814814817</v>
      </c>
      <c r="C581" s="34">
        <v>89.177999999999997</v>
      </c>
      <c r="D581">
        <v>87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0.42003472222222221</v>
      </c>
      <c r="C582" s="34">
        <v>89.159000000000006</v>
      </c>
      <c r="D582">
        <v>87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0.42004629629629631</v>
      </c>
      <c r="C583" s="34">
        <v>89.215999999999994</v>
      </c>
      <c r="D583">
        <v>87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0.42005787037037035</v>
      </c>
      <c r="C584" s="34">
        <v>89.215999999999994</v>
      </c>
      <c r="D584">
        <v>87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0.42006944444444444</v>
      </c>
      <c r="C585" s="34">
        <v>89.385000000000005</v>
      </c>
      <c r="D585">
        <v>87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0.42008101851851853</v>
      </c>
      <c r="C586" s="34">
        <v>89.498000000000005</v>
      </c>
      <c r="D586">
        <v>87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0.42009259259259257</v>
      </c>
      <c r="C587" s="34">
        <v>89.516000000000005</v>
      </c>
      <c r="D587">
        <v>87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0.42010416666666667</v>
      </c>
      <c r="C588" s="34">
        <v>89.703999999999994</v>
      </c>
      <c r="D588">
        <v>87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0.42011574074074076</v>
      </c>
      <c r="C589" s="34">
        <v>89.61</v>
      </c>
      <c r="D589">
        <v>87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0.4201273148148148</v>
      </c>
      <c r="C590" s="34">
        <v>89.46</v>
      </c>
      <c r="D590">
        <v>87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0.4201388888888889</v>
      </c>
      <c r="C591" s="34">
        <v>89.478999999999999</v>
      </c>
      <c r="D591">
        <v>87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0.42015046296296299</v>
      </c>
      <c r="C592" s="34">
        <v>89.516000000000005</v>
      </c>
      <c r="D592">
        <v>87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0.42016203703703703</v>
      </c>
      <c r="C593" s="34">
        <v>89.572999999999993</v>
      </c>
      <c r="D593">
        <v>87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0.42017361111111112</v>
      </c>
      <c r="C594" s="34">
        <v>89.554000000000002</v>
      </c>
      <c r="D594">
        <v>87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0.42018518518518516</v>
      </c>
      <c r="C595" s="34">
        <v>89.591999999999999</v>
      </c>
      <c r="D595">
        <v>87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0.42019675925925926</v>
      </c>
      <c r="C596" s="34">
        <v>89.647999999999996</v>
      </c>
      <c r="D596">
        <v>87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0.42020833333333335</v>
      </c>
      <c r="C597" s="34">
        <v>89.629000000000005</v>
      </c>
      <c r="D597">
        <v>87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0.42021990740740739</v>
      </c>
      <c r="C598" s="34">
        <v>89.722999999999999</v>
      </c>
      <c r="D598">
        <v>87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0.42023148148148148</v>
      </c>
      <c r="C599" s="34">
        <v>89.686000000000007</v>
      </c>
      <c r="D599">
        <v>87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0.42024305555555558</v>
      </c>
      <c r="C600" s="34">
        <v>89.778999999999996</v>
      </c>
      <c r="D600">
        <v>87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0.42025462962962962</v>
      </c>
      <c r="C601" s="34">
        <v>89.798000000000002</v>
      </c>
      <c r="D601">
        <v>87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0.42026620370370371</v>
      </c>
      <c r="C602" s="34">
        <v>90.004999999999995</v>
      </c>
      <c r="D602">
        <v>87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0.42027777777777775</v>
      </c>
      <c r="C603" s="34">
        <v>89.986000000000004</v>
      </c>
      <c r="D603">
        <v>87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0.42028935185185184</v>
      </c>
      <c r="C604" s="34">
        <v>89.986000000000004</v>
      </c>
      <c r="D604">
        <v>87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0.42030092592592594</v>
      </c>
      <c r="C605" s="34">
        <v>90.024000000000001</v>
      </c>
      <c r="D605">
        <v>87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0.42031249999999998</v>
      </c>
      <c r="C606" s="34">
        <v>90.024000000000001</v>
      </c>
      <c r="D606">
        <v>87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0.42032407407407407</v>
      </c>
      <c r="C607" s="34">
        <v>90.004999999999995</v>
      </c>
      <c r="D607">
        <v>87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0.42033564814814817</v>
      </c>
      <c r="C608" s="34">
        <v>89.948999999999998</v>
      </c>
      <c r="D608">
        <v>87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0.42034722222222221</v>
      </c>
      <c r="C609" s="34">
        <v>90.004999999999995</v>
      </c>
      <c r="D609">
        <v>87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0.4203587962962963</v>
      </c>
      <c r="C610" s="34">
        <v>89.986000000000004</v>
      </c>
      <c r="D610">
        <v>87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0.42037037037037039</v>
      </c>
      <c r="C611" s="34">
        <v>90.024000000000001</v>
      </c>
      <c r="D611">
        <v>87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0.42038194444444443</v>
      </c>
      <c r="C612" s="34">
        <v>90.137</v>
      </c>
      <c r="D612">
        <v>87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0.42039351851851853</v>
      </c>
      <c r="C613" s="34">
        <v>90.004999999999995</v>
      </c>
      <c r="D613">
        <v>87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0.42040509259259257</v>
      </c>
      <c r="C614" s="34">
        <v>90.117999999999995</v>
      </c>
      <c r="D614">
        <v>87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0.42041666666666666</v>
      </c>
      <c r="C615" s="34">
        <v>90.061000000000007</v>
      </c>
      <c r="D615">
        <v>87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0.42042824074074076</v>
      </c>
      <c r="C616" s="34">
        <v>89.986000000000004</v>
      </c>
      <c r="D616">
        <v>87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0.42043981481481479</v>
      </c>
      <c r="C617" s="34">
        <v>90.268000000000001</v>
      </c>
      <c r="D617">
        <v>87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0.42045138888888889</v>
      </c>
      <c r="C618" s="34">
        <v>89.778999999999996</v>
      </c>
      <c r="D618">
        <v>87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0.42046296296296298</v>
      </c>
      <c r="C619" s="34">
        <v>90.08</v>
      </c>
      <c r="D619">
        <v>87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0.42047453703703702</v>
      </c>
      <c r="C620" s="34">
        <v>90.248999999999995</v>
      </c>
      <c r="D620">
        <v>87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0.42048611111111112</v>
      </c>
      <c r="C621" s="34">
        <v>90.061000000000007</v>
      </c>
      <c r="D621">
        <v>87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0.42049768518518521</v>
      </c>
      <c r="C622" s="34">
        <v>90.155000000000001</v>
      </c>
      <c r="D622">
        <v>87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0.42050925925925925</v>
      </c>
      <c r="C623" s="34">
        <v>90.137</v>
      </c>
      <c r="D623">
        <v>87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0.42052083333333334</v>
      </c>
      <c r="C624" s="34">
        <v>90.381</v>
      </c>
      <c r="D624">
        <v>87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0.42053240740740738</v>
      </c>
      <c r="C625" s="34">
        <v>90.361999999999995</v>
      </c>
      <c r="D625">
        <v>87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2DF5D-E4EE-40A3-8A97-2F8DACBFEEDE}">
  <dimension ref="A1:T670"/>
  <sheetViews>
    <sheetView topLeftCell="A6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0.39917824074074076</v>
      </c>
      <c r="C25" s="34">
        <v>96.301000000000002</v>
      </c>
      <c r="D25">
        <v>96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0.3991898148148148</v>
      </c>
      <c r="C26" s="34">
        <v>96.432000000000002</v>
      </c>
      <c r="D26">
        <v>96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2:20" x14ac:dyDescent="0.35">
      <c r="B27" s="7">
        <v>0.3992013888888889</v>
      </c>
      <c r="C27" s="34">
        <v>96.356999999999999</v>
      </c>
      <c r="D27">
        <v>96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2:20" x14ac:dyDescent="0.35">
      <c r="B28" s="7">
        <v>0.39921296296296294</v>
      </c>
      <c r="C28" s="34">
        <v>96.376000000000005</v>
      </c>
      <c r="D28">
        <v>96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2:20" x14ac:dyDescent="0.35">
      <c r="B29" s="7">
        <v>0.39922453703703703</v>
      </c>
      <c r="C29" s="34">
        <v>96.489000000000004</v>
      </c>
      <c r="D29">
        <v>96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2:20" x14ac:dyDescent="0.35">
      <c r="B30" s="7">
        <v>0.39923611111111112</v>
      </c>
      <c r="C30" s="34">
        <v>96.394999999999996</v>
      </c>
      <c r="D30">
        <v>96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2:20" x14ac:dyDescent="0.35">
      <c r="B31" s="7">
        <v>0.39924768518518516</v>
      </c>
      <c r="C31" s="34">
        <v>96.545000000000002</v>
      </c>
      <c r="D31">
        <v>96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2:20" x14ac:dyDescent="0.35">
      <c r="B32" s="7">
        <v>0.39925925925925926</v>
      </c>
      <c r="C32" s="34">
        <v>96.489000000000004</v>
      </c>
      <c r="D32">
        <v>96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0.39927083333333335</v>
      </c>
      <c r="C33" s="34">
        <v>96.563999999999993</v>
      </c>
      <c r="D33">
        <v>96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0.39928240740740739</v>
      </c>
      <c r="C34" s="34">
        <v>96.808000000000007</v>
      </c>
      <c r="D34">
        <v>96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0.39929398148148149</v>
      </c>
      <c r="C35" s="34">
        <v>96.808000000000007</v>
      </c>
      <c r="D35">
        <v>96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0.39930555555555558</v>
      </c>
      <c r="C36" s="34">
        <v>96.846000000000004</v>
      </c>
      <c r="D36">
        <v>96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0.39931712962962962</v>
      </c>
      <c r="C37" s="34">
        <v>96.733000000000004</v>
      </c>
      <c r="D37">
        <v>96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0.39932870370370371</v>
      </c>
      <c r="C38" s="34">
        <v>96.47</v>
      </c>
      <c r="D38">
        <v>96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0.39934027777777775</v>
      </c>
      <c r="C39" s="34">
        <v>96.507000000000005</v>
      </c>
      <c r="D39">
        <v>96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0.39935185185185185</v>
      </c>
      <c r="C40" s="34">
        <v>96.376000000000005</v>
      </c>
      <c r="D40">
        <v>96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0.39936342592592594</v>
      </c>
      <c r="C41" s="34">
        <v>96.450999999999993</v>
      </c>
      <c r="D41">
        <v>96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0.39937499999999998</v>
      </c>
      <c r="C42" s="34">
        <v>96.47</v>
      </c>
      <c r="D42">
        <v>96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0.39938657407407407</v>
      </c>
      <c r="C43" s="34">
        <v>96.47</v>
      </c>
      <c r="D43">
        <v>96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0.39939814814814817</v>
      </c>
      <c r="C44" s="34">
        <v>96.507000000000005</v>
      </c>
      <c r="D44">
        <v>96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0.39940972222222221</v>
      </c>
      <c r="C45" s="34">
        <v>96.47</v>
      </c>
      <c r="D45">
        <v>96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0.3994212962962963</v>
      </c>
      <c r="C46" s="34">
        <v>96.432000000000002</v>
      </c>
      <c r="D46">
        <v>96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0.3994328703703704</v>
      </c>
      <c r="C47" s="34">
        <v>96.545000000000002</v>
      </c>
      <c r="D47">
        <v>96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0.39944444444444444</v>
      </c>
      <c r="C48" s="34">
        <v>96.376000000000005</v>
      </c>
      <c r="D48">
        <v>96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0.39945601851851853</v>
      </c>
      <c r="C49" s="34">
        <v>96.281999999999996</v>
      </c>
      <c r="D49">
        <v>96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0.39946759259259257</v>
      </c>
      <c r="C50" s="34">
        <v>96.319000000000003</v>
      </c>
      <c r="D50">
        <v>96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0.39947916666666666</v>
      </c>
      <c r="C51" s="34">
        <v>96.281999999999996</v>
      </c>
      <c r="D51">
        <v>96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0.39949074074074076</v>
      </c>
      <c r="C52" s="34">
        <v>96.263000000000005</v>
      </c>
      <c r="D52">
        <v>96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0.3995023148148148</v>
      </c>
      <c r="C53" s="34">
        <v>96.224999999999994</v>
      </c>
      <c r="D53">
        <v>96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0.39951388888888889</v>
      </c>
      <c r="C54" s="34">
        <v>96.188000000000002</v>
      </c>
      <c r="D54">
        <v>96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0.39952546296296299</v>
      </c>
      <c r="C55" s="34">
        <v>96.319000000000003</v>
      </c>
      <c r="D55">
        <v>96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0.39953703703703702</v>
      </c>
      <c r="C56" s="34">
        <v>96.47</v>
      </c>
      <c r="D56">
        <v>96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0.39954861111111112</v>
      </c>
      <c r="C57" s="34">
        <v>96.281999999999996</v>
      </c>
      <c r="D57">
        <v>96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0.39956018518518521</v>
      </c>
      <c r="C58" s="34">
        <v>96.412999999999997</v>
      </c>
      <c r="D58">
        <v>96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0.39957175925925925</v>
      </c>
      <c r="C59" s="34">
        <v>96.224999999999994</v>
      </c>
      <c r="D59">
        <v>96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0.39958333333333335</v>
      </c>
      <c r="C60" s="34">
        <v>96.15</v>
      </c>
      <c r="D60">
        <v>96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0.39959490740740738</v>
      </c>
      <c r="C61" s="34">
        <v>96.055999999999997</v>
      </c>
      <c r="D61">
        <v>96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0.39960648148148148</v>
      </c>
      <c r="C62" s="34">
        <v>96.168999999999997</v>
      </c>
      <c r="D62">
        <v>96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0.39961805555555557</v>
      </c>
      <c r="C63" s="34">
        <v>96.113</v>
      </c>
      <c r="D63">
        <v>96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0.39962962962962961</v>
      </c>
      <c r="C64" s="34">
        <v>96.113</v>
      </c>
      <c r="D64">
        <v>96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0.39964120370370371</v>
      </c>
      <c r="C65" s="34">
        <v>96.075000000000003</v>
      </c>
      <c r="D65">
        <v>96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0.3996527777777778</v>
      </c>
      <c r="C66" s="34">
        <v>95.924999999999997</v>
      </c>
      <c r="D66">
        <v>96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0.39966435185185184</v>
      </c>
      <c r="C67" s="34">
        <v>96.132000000000005</v>
      </c>
      <c r="D67">
        <v>96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0.39967592592592593</v>
      </c>
      <c r="C68" s="34">
        <v>96.075000000000003</v>
      </c>
      <c r="D68">
        <v>96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0.39968749999999997</v>
      </c>
      <c r="C69" s="34">
        <v>95.980999999999995</v>
      </c>
      <c r="D69">
        <v>96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0.39969907407407407</v>
      </c>
      <c r="C70" s="34">
        <v>96.168999999999997</v>
      </c>
      <c r="D70">
        <v>96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0.39971064814814816</v>
      </c>
      <c r="C71" s="34">
        <v>96.075000000000003</v>
      </c>
      <c r="D71">
        <v>96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0.3997222222222222</v>
      </c>
      <c r="C72" s="34">
        <v>96.019000000000005</v>
      </c>
      <c r="D72">
        <v>96</v>
      </c>
      <c r="E72">
        <v>3588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0.3997337962962963</v>
      </c>
      <c r="C73" s="34">
        <v>96.582999999999998</v>
      </c>
      <c r="D73">
        <v>96</v>
      </c>
      <c r="E73">
        <v>3588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0.39974537037037039</v>
      </c>
      <c r="C74" s="34">
        <v>98.744</v>
      </c>
      <c r="D74">
        <v>96</v>
      </c>
      <c r="E74">
        <v>3588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0.39975694444444443</v>
      </c>
      <c r="C75" s="34">
        <v>101.375</v>
      </c>
      <c r="D75">
        <v>96</v>
      </c>
      <c r="E75">
        <v>3588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0.39976851851851852</v>
      </c>
      <c r="C76" s="34">
        <v>102.65300000000001</v>
      </c>
      <c r="D76">
        <v>96</v>
      </c>
      <c r="E76">
        <v>3588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0.39978009259259262</v>
      </c>
      <c r="C77" s="34">
        <v>103.19799999999999</v>
      </c>
      <c r="D77">
        <v>96</v>
      </c>
      <c r="E77">
        <v>3588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0.39979166666666666</v>
      </c>
      <c r="C78" s="34">
        <v>103.91200000000001</v>
      </c>
      <c r="D78">
        <v>96</v>
      </c>
      <c r="E78">
        <v>3588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0.39980324074074075</v>
      </c>
      <c r="C79" s="34">
        <v>104.288</v>
      </c>
      <c r="D79">
        <v>96</v>
      </c>
      <c r="E79">
        <v>3588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0.39981481481481479</v>
      </c>
      <c r="C80" s="34">
        <v>104.70099999999999</v>
      </c>
      <c r="D80">
        <v>96</v>
      </c>
      <c r="E80">
        <v>3588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0.39982638888888888</v>
      </c>
      <c r="C81" s="34">
        <v>105.152</v>
      </c>
      <c r="D81">
        <v>96</v>
      </c>
      <c r="E81">
        <v>3588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0.39983796296296298</v>
      </c>
      <c r="C82" s="34">
        <v>105.41500000000001</v>
      </c>
      <c r="D82">
        <v>96</v>
      </c>
      <c r="E82">
        <v>3588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0.39984953703703702</v>
      </c>
      <c r="C83" s="34">
        <v>105.547</v>
      </c>
      <c r="D83">
        <v>96</v>
      </c>
      <c r="E83">
        <v>3588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0.39986111111111111</v>
      </c>
      <c r="C84" s="34">
        <v>105.697</v>
      </c>
      <c r="D84">
        <v>96</v>
      </c>
      <c r="E84">
        <v>3588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0.39987268518518521</v>
      </c>
      <c r="C85" s="34">
        <v>105.922</v>
      </c>
      <c r="D85">
        <v>96</v>
      </c>
      <c r="E85">
        <v>3588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0.39988425925925924</v>
      </c>
      <c r="C86" s="34">
        <v>106.054</v>
      </c>
      <c r="D86">
        <v>96</v>
      </c>
      <c r="E86">
        <v>3588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0.39989583333333334</v>
      </c>
      <c r="C87" s="34">
        <v>106.285</v>
      </c>
      <c r="D87">
        <v>96</v>
      </c>
      <c r="E87">
        <v>3588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0.39990740740740743</v>
      </c>
      <c r="C88" s="34">
        <v>106.452</v>
      </c>
      <c r="D88">
        <v>96</v>
      </c>
      <c r="E88">
        <v>3588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0.39991898148148147</v>
      </c>
      <c r="C89" s="34">
        <v>106.52500000000001</v>
      </c>
      <c r="D89">
        <v>96</v>
      </c>
      <c r="E89">
        <v>3588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0.39993055555555557</v>
      </c>
      <c r="C90" s="34">
        <v>106.55800000000001</v>
      </c>
      <c r="D90">
        <v>96</v>
      </c>
      <c r="E90">
        <v>3588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0.39994212962962961</v>
      </c>
      <c r="C91" s="34">
        <v>106.56399999999999</v>
      </c>
      <c r="D91">
        <v>96</v>
      </c>
      <c r="E91">
        <v>3588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0.3999537037037037</v>
      </c>
      <c r="C92" s="34">
        <v>106.572</v>
      </c>
      <c r="D92">
        <v>96</v>
      </c>
      <c r="E92">
        <v>3588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0.39996527777777779</v>
      </c>
      <c r="C93" s="34">
        <v>106.553</v>
      </c>
      <c r="D93">
        <v>96</v>
      </c>
      <c r="E93">
        <v>3588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0.39997685185185183</v>
      </c>
      <c r="C94" s="34">
        <v>106.57</v>
      </c>
      <c r="D94">
        <v>96</v>
      </c>
      <c r="E94">
        <v>3588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0.39998842592592593</v>
      </c>
      <c r="C95" s="34">
        <v>106.521</v>
      </c>
      <c r="D95">
        <v>96</v>
      </c>
      <c r="E95">
        <v>3588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</v>
      </c>
      <c r="C96" s="34">
        <v>106.586</v>
      </c>
      <c r="D96">
        <v>96</v>
      </c>
      <c r="E96">
        <v>3588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0.40001157407407406</v>
      </c>
      <c r="C97" s="34">
        <v>106.575</v>
      </c>
      <c r="D97">
        <v>96</v>
      </c>
      <c r="E97">
        <v>3588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0.40002314814814816</v>
      </c>
      <c r="C98" s="34">
        <v>106.52500000000001</v>
      </c>
      <c r="D98">
        <v>96</v>
      </c>
      <c r="E98">
        <v>3588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0.40003472222222225</v>
      </c>
      <c r="C99" s="34">
        <v>106.54300000000001</v>
      </c>
      <c r="D99">
        <v>96</v>
      </c>
      <c r="E99">
        <v>3588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0.40004629629629629</v>
      </c>
      <c r="C100" s="34">
        <v>106.541</v>
      </c>
      <c r="D100">
        <v>96</v>
      </c>
      <c r="E100">
        <v>3588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0.40005787037037038</v>
      </c>
      <c r="C101" s="34">
        <v>106.55800000000001</v>
      </c>
      <c r="D101">
        <v>96</v>
      </c>
      <c r="E101">
        <v>3588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0.40006944444444442</v>
      </c>
      <c r="C102" s="34">
        <v>106.5</v>
      </c>
      <c r="D102">
        <v>96</v>
      </c>
      <c r="E102">
        <v>3588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0.40008101851851852</v>
      </c>
      <c r="C103" s="34">
        <v>106.461</v>
      </c>
      <c r="D103">
        <v>96</v>
      </c>
      <c r="E103">
        <v>3588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0.40009259259259261</v>
      </c>
      <c r="C104" s="34">
        <v>106.40300000000001</v>
      </c>
      <c r="D104">
        <v>96</v>
      </c>
      <c r="E104">
        <v>3588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0.40010416666666665</v>
      </c>
      <c r="C105" s="34">
        <v>106.476</v>
      </c>
      <c r="D105">
        <v>96</v>
      </c>
      <c r="E105">
        <v>3588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0.40011574074074074</v>
      </c>
      <c r="C106" s="34">
        <v>106.437</v>
      </c>
      <c r="D106">
        <v>96</v>
      </c>
      <c r="E106">
        <v>3588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0.40012731481481484</v>
      </c>
      <c r="C107" s="34">
        <v>106.529</v>
      </c>
      <c r="D107">
        <v>96</v>
      </c>
      <c r="E107">
        <v>3588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0.40013888888888888</v>
      </c>
      <c r="C108" s="34">
        <v>106.499</v>
      </c>
      <c r="D108">
        <v>96</v>
      </c>
      <c r="E108">
        <v>3588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0.40015046296296297</v>
      </c>
      <c r="C109" s="34">
        <v>106.404</v>
      </c>
      <c r="D109">
        <v>96</v>
      </c>
      <c r="E109">
        <v>3588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0.40016203703703701</v>
      </c>
      <c r="C110" s="34">
        <v>106.477</v>
      </c>
      <c r="D110">
        <v>96</v>
      </c>
      <c r="E110">
        <v>3588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0.4001736111111111</v>
      </c>
      <c r="C111" s="34">
        <v>106.419</v>
      </c>
      <c r="D111">
        <v>96</v>
      </c>
      <c r="E111">
        <v>3588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0.4001851851851852</v>
      </c>
      <c r="C112" s="34">
        <v>106.38</v>
      </c>
      <c r="D112">
        <v>96</v>
      </c>
      <c r="E112">
        <v>3588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0.40019675925925924</v>
      </c>
      <c r="C113" s="34">
        <v>106.34</v>
      </c>
      <c r="D113">
        <v>96</v>
      </c>
      <c r="E113">
        <v>3588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0.40020833333333333</v>
      </c>
      <c r="C114" s="34">
        <v>106.217</v>
      </c>
      <c r="D114">
        <v>96</v>
      </c>
      <c r="E114">
        <v>3588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0.40021990740740743</v>
      </c>
      <c r="C115" s="34">
        <v>106.22499999999999</v>
      </c>
      <c r="D115">
        <v>96</v>
      </c>
      <c r="E115">
        <v>3588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0.40023148148148147</v>
      </c>
      <c r="C116" s="34">
        <v>106.27</v>
      </c>
      <c r="D116">
        <v>96</v>
      </c>
      <c r="E116">
        <v>3588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0.40024305555555556</v>
      </c>
      <c r="C117" s="34">
        <v>106.11799999999999</v>
      </c>
      <c r="D117">
        <v>96</v>
      </c>
      <c r="E117">
        <v>3588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0.40025462962962965</v>
      </c>
      <c r="C118" s="34">
        <v>106.163</v>
      </c>
      <c r="D118">
        <v>96</v>
      </c>
      <c r="E118">
        <v>3588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0.40026620370370369</v>
      </c>
      <c r="C119" s="34">
        <v>106.077</v>
      </c>
      <c r="D119">
        <v>96</v>
      </c>
      <c r="E119">
        <v>3588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0.40027777777777779</v>
      </c>
      <c r="C120" s="34">
        <v>106.047</v>
      </c>
      <c r="D120">
        <v>96</v>
      </c>
      <c r="E120">
        <v>3588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0.40028935185185183</v>
      </c>
      <c r="C121" s="34">
        <v>106.083</v>
      </c>
      <c r="D121">
        <v>96</v>
      </c>
      <c r="E121">
        <v>3588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0.40030092592592592</v>
      </c>
      <c r="C122" s="34">
        <v>105.997</v>
      </c>
      <c r="D122">
        <v>96</v>
      </c>
      <c r="E122">
        <v>3588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0.40031250000000002</v>
      </c>
      <c r="C123" s="34">
        <v>105.938</v>
      </c>
      <c r="D123">
        <v>96</v>
      </c>
      <c r="E123">
        <v>3588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0.40032407407407405</v>
      </c>
      <c r="C124" s="34">
        <v>105.956</v>
      </c>
      <c r="D124">
        <v>96</v>
      </c>
      <c r="E124">
        <v>3588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0.40033564814814815</v>
      </c>
      <c r="C125" s="34">
        <v>105.916</v>
      </c>
      <c r="D125">
        <v>96</v>
      </c>
      <c r="E125">
        <v>3588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0.40034722222222224</v>
      </c>
      <c r="C126" s="34">
        <v>105.92400000000001</v>
      </c>
      <c r="D126">
        <v>96</v>
      </c>
      <c r="E126">
        <v>3588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0.40035879629629628</v>
      </c>
      <c r="C127" s="34">
        <v>105.923</v>
      </c>
      <c r="D127">
        <v>96</v>
      </c>
      <c r="E127">
        <v>3588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0.40037037037037038</v>
      </c>
      <c r="C128" s="34">
        <v>105.78</v>
      </c>
      <c r="D128">
        <v>96</v>
      </c>
      <c r="E128">
        <v>3588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0.40038194444444447</v>
      </c>
      <c r="C129" s="34">
        <v>105.816</v>
      </c>
      <c r="D129">
        <v>96</v>
      </c>
      <c r="E129">
        <v>3588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0.40039351851851851</v>
      </c>
      <c r="C130" s="34">
        <v>105.81399999999999</v>
      </c>
      <c r="D130">
        <v>96</v>
      </c>
      <c r="E130">
        <v>3588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0.4004050925925926</v>
      </c>
      <c r="C131" s="34">
        <v>105.85</v>
      </c>
      <c r="D131">
        <v>96</v>
      </c>
      <c r="E131">
        <v>3588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0.40041666666666664</v>
      </c>
      <c r="C132" s="34">
        <v>105.914</v>
      </c>
      <c r="D132">
        <v>96</v>
      </c>
      <c r="E132">
        <v>3588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0.40042824074074074</v>
      </c>
      <c r="C133" s="34">
        <v>105.86499999999999</v>
      </c>
      <c r="D133">
        <v>96</v>
      </c>
      <c r="E133">
        <v>3588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0.40043981481481483</v>
      </c>
      <c r="C134" s="34">
        <v>105.892</v>
      </c>
      <c r="D134">
        <v>96</v>
      </c>
      <c r="E134">
        <v>3588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0.40045138888888887</v>
      </c>
      <c r="C135" s="34">
        <v>105.91800000000001</v>
      </c>
      <c r="D135">
        <v>96</v>
      </c>
      <c r="E135">
        <v>3588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0.40046296296296297</v>
      </c>
      <c r="C136" s="34">
        <v>105.879</v>
      </c>
      <c r="D136">
        <v>96</v>
      </c>
      <c r="E136">
        <v>3588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0.40047453703703706</v>
      </c>
      <c r="C137" s="34">
        <v>105.925</v>
      </c>
      <c r="D137">
        <v>96</v>
      </c>
      <c r="E137">
        <v>3588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0.4004861111111111</v>
      </c>
      <c r="C138" s="34">
        <v>105.866</v>
      </c>
      <c r="D138">
        <v>96</v>
      </c>
      <c r="E138">
        <v>3588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0.40049768518518519</v>
      </c>
      <c r="C139" s="34">
        <v>105.855</v>
      </c>
      <c r="D139">
        <v>96</v>
      </c>
      <c r="E139">
        <v>3588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0.40050925925925923</v>
      </c>
      <c r="C140" s="34">
        <v>105.83499999999999</v>
      </c>
      <c r="D140">
        <v>96</v>
      </c>
      <c r="E140">
        <v>3588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0.40052083333333333</v>
      </c>
      <c r="C141" s="34">
        <v>105.824</v>
      </c>
      <c r="D141">
        <v>96</v>
      </c>
      <c r="E141">
        <v>3588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0.40053240740740742</v>
      </c>
      <c r="C142" s="34">
        <v>105.803</v>
      </c>
      <c r="D142">
        <v>96</v>
      </c>
      <c r="E142">
        <v>3588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0.40054398148148146</v>
      </c>
      <c r="C143" s="34">
        <v>105.773</v>
      </c>
      <c r="D143">
        <v>96</v>
      </c>
      <c r="E143">
        <v>3588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0.40055555555555555</v>
      </c>
      <c r="C144" s="34">
        <v>105.771</v>
      </c>
      <c r="D144">
        <v>96</v>
      </c>
      <c r="E144">
        <v>3588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0.40056712962962965</v>
      </c>
      <c r="C145" s="34">
        <v>105.77</v>
      </c>
      <c r="D145">
        <v>96</v>
      </c>
      <c r="E145">
        <v>3588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0.40057870370370369</v>
      </c>
      <c r="C146" s="34">
        <v>105.78700000000001</v>
      </c>
      <c r="D146">
        <v>96</v>
      </c>
      <c r="E146">
        <v>3588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0.40059027777777778</v>
      </c>
      <c r="C147" s="34">
        <v>105.804</v>
      </c>
      <c r="D147">
        <v>96</v>
      </c>
      <c r="E147">
        <v>3588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0.40060185185185188</v>
      </c>
      <c r="C148" s="34">
        <v>105.736</v>
      </c>
      <c r="D148">
        <v>96</v>
      </c>
      <c r="E148">
        <v>3588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0.40061342592592591</v>
      </c>
      <c r="C149" s="34">
        <v>105.744</v>
      </c>
      <c r="D149">
        <v>96</v>
      </c>
      <c r="E149">
        <v>3588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0.40062500000000001</v>
      </c>
      <c r="C150" s="34">
        <v>105.68600000000001</v>
      </c>
      <c r="D150">
        <v>96</v>
      </c>
      <c r="E150">
        <v>3588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0.40063657407407405</v>
      </c>
      <c r="C151" s="34">
        <v>105.685</v>
      </c>
      <c r="D151">
        <v>96</v>
      </c>
      <c r="E151">
        <v>3588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0.40064814814814814</v>
      </c>
      <c r="C152" s="34">
        <v>105.69199999999999</v>
      </c>
      <c r="D152">
        <v>96</v>
      </c>
      <c r="E152">
        <v>3588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0.40065972222222224</v>
      </c>
      <c r="C153" s="34">
        <v>105.69</v>
      </c>
      <c r="D153">
        <v>96</v>
      </c>
      <c r="E153">
        <v>3588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0.40067129629629628</v>
      </c>
      <c r="C154" s="34">
        <v>105.679</v>
      </c>
      <c r="D154">
        <v>96</v>
      </c>
      <c r="E154">
        <v>3588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0.40068287037037037</v>
      </c>
      <c r="C155" s="34">
        <v>105.678</v>
      </c>
      <c r="D155">
        <v>96</v>
      </c>
      <c r="E155">
        <v>3588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0.40069444444444446</v>
      </c>
      <c r="C156" s="34">
        <v>105.657</v>
      </c>
      <c r="D156">
        <v>96</v>
      </c>
      <c r="E156">
        <v>3588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0.4007060185185185</v>
      </c>
      <c r="C157" s="34">
        <v>105.684</v>
      </c>
      <c r="D157">
        <v>96</v>
      </c>
      <c r="E157">
        <v>3588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0.4007175925925926</v>
      </c>
      <c r="C158" s="34">
        <v>105.616</v>
      </c>
      <c r="D158">
        <v>96</v>
      </c>
      <c r="E158">
        <v>3588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0.40072916666666669</v>
      </c>
      <c r="C159" s="34">
        <v>105.624</v>
      </c>
      <c r="D159">
        <v>96</v>
      </c>
      <c r="E159">
        <v>3588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0.40074074074074073</v>
      </c>
      <c r="C160" s="34">
        <v>105.64100000000001</v>
      </c>
      <c r="D160">
        <v>96</v>
      </c>
      <c r="E160">
        <v>3588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0.40075231481481483</v>
      </c>
      <c r="C161" s="34">
        <v>105.63</v>
      </c>
      <c r="D161">
        <v>96</v>
      </c>
      <c r="E161">
        <v>3588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0.40076388888888886</v>
      </c>
      <c r="C162" s="34">
        <v>105.61</v>
      </c>
      <c r="D162">
        <v>96</v>
      </c>
      <c r="E162">
        <v>3588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0.40077546296296296</v>
      </c>
      <c r="C163" s="34">
        <v>105.598</v>
      </c>
      <c r="D163">
        <v>96</v>
      </c>
      <c r="E163">
        <v>3588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0.40078703703703705</v>
      </c>
      <c r="C164" s="34">
        <v>105.60599999999999</v>
      </c>
      <c r="D164">
        <v>96</v>
      </c>
      <c r="E164">
        <v>3588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0.40079861111111109</v>
      </c>
      <c r="C165" s="34">
        <v>105.56699999999999</v>
      </c>
      <c r="D165">
        <v>96</v>
      </c>
      <c r="E165">
        <v>3588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0.40081018518518519</v>
      </c>
      <c r="C166" s="34">
        <v>105.61199999999999</v>
      </c>
      <c r="D166">
        <v>96</v>
      </c>
      <c r="E166">
        <v>3588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0.40082175925925928</v>
      </c>
      <c r="C167" s="34">
        <v>105.545</v>
      </c>
      <c r="D167">
        <v>96</v>
      </c>
      <c r="E167">
        <v>3588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0.40083333333333332</v>
      </c>
      <c r="C168" s="34">
        <v>105.599</v>
      </c>
      <c r="D168">
        <v>96</v>
      </c>
      <c r="E168">
        <v>3588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0.40084490740740741</v>
      </c>
      <c r="C169" s="34">
        <v>105.57</v>
      </c>
      <c r="D169">
        <v>96</v>
      </c>
      <c r="E169">
        <v>3588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0.40085648148148151</v>
      </c>
      <c r="C170" s="34">
        <v>105.587</v>
      </c>
      <c r="D170">
        <v>96</v>
      </c>
      <c r="E170">
        <v>3588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0.40086805555555555</v>
      </c>
      <c r="C171" s="34">
        <v>105.67</v>
      </c>
      <c r="D171">
        <v>96</v>
      </c>
      <c r="E171">
        <v>3588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0.40087962962962964</v>
      </c>
      <c r="C172" s="34">
        <v>105.65900000000001</v>
      </c>
      <c r="D172">
        <v>96</v>
      </c>
      <c r="E172">
        <v>3588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0.40089120370370368</v>
      </c>
      <c r="C173" s="34">
        <v>105.71299999999999</v>
      </c>
      <c r="D173">
        <v>96</v>
      </c>
      <c r="E173">
        <v>3588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0.40090277777777777</v>
      </c>
      <c r="C174" s="34">
        <v>105.66500000000001</v>
      </c>
      <c r="D174">
        <v>96</v>
      </c>
      <c r="E174">
        <v>3588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0.40091435185185187</v>
      </c>
      <c r="C175" s="34">
        <v>105.691</v>
      </c>
      <c r="D175">
        <v>96</v>
      </c>
      <c r="E175">
        <v>3588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0.40092592592592591</v>
      </c>
      <c r="C176" s="34">
        <v>105.699</v>
      </c>
      <c r="D176">
        <v>96</v>
      </c>
      <c r="E176">
        <v>3588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0.4009375</v>
      </c>
      <c r="C177" s="34">
        <v>105.697</v>
      </c>
      <c r="D177">
        <v>96</v>
      </c>
      <c r="E177">
        <v>3588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0.4009490740740741</v>
      </c>
      <c r="C178" s="34">
        <v>105.676</v>
      </c>
      <c r="D178">
        <v>96</v>
      </c>
      <c r="E178">
        <v>3588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0.40096064814814814</v>
      </c>
      <c r="C179" s="34">
        <v>105.65600000000001</v>
      </c>
      <c r="D179">
        <v>96</v>
      </c>
      <c r="E179">
        <v>3588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0.40097222222222223</v>
      </c>
      <c r="C180" s="34">
        <v>105.626</v>
      </c>
      <c r="D180">
        <v>96</v>
      </c>
      <c r="E180">
        <v>3588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0.40098379629629627</v>
      </c>
      <c r="C181" s="34">
        <v>105.7</v>
      </c>
      <c r="D181">
        <v>96</v>
      </c>
      <c r="E181">
        <v>3588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0.40099537037037036</v>
      </c>
      <c r="C182" s="34">
        <v>105.67</v>
      </c>
      <c r="D182">
        <v>96</v>
      </c>
      <c r="E182">
        <v>3588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0.40100694444444446</v>
      </c>
      <c r="C183" s="34">
        <v>105.65900000000001</v>
      </c>
      <c r="D183">
        <v>96</v>
      </c>
      <c r="E183">
        <v>3588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0.4010185185185185</v>
      </c>
      <c r="C184" s="34">
        <v>105.69499999999999</v>
      </c>
      <c r="D184">
        <v>96</v>
      </c>
      <c r="E184">
        <v>3588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0.40103009259259259</v>
      </c>
      <c r="C185" s="34">
        <v>105.684</v>
      </c>
      <c r="D185">
        <v>96</v>
      </c>
      <c r="E185">
        <v>3588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0.40104166666666669</v>
      </c>
      <c r="C186" s="34">
        <v>105.738</v>
      </c>
      <c r="D186">
        <v>96</v>
      </c>
      <c r="E186">
        <v>3588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0.40105324074074072</v>
      </c>
      <c r="C187" s="34">
        <v>105.66200000000001</v>
      </c>
      <c r="D187">
        <v>96</v>
      </c>
      <c r="E187">
        <v>3588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0.40106481481481482</v>
      </c>
      <c r="C188" s="34">
        <v>105.678</v>
      </c>
      <c r="D188">
        <v>96</v>
      </c>
      <c r="E188">
        <v>3588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0.40107638888888891</v>
      </c>
      <c r="C189" s="34">
        <v>105.714</v>
      </c>
      <c r="D189">
        <v>96</v>
      </c>
      <c r="E189">
        <v>3588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0.40108796296296295</v>
      </c>
      <c r="C190" s="34">
        <v>105.72199999999999</v>
      </c>
      <c r="D190">
        <v>96</v>
      </c>
      <c r="E190">
        <v>3588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0.40109953703703705</v>
      </c>
      <c r="C191" s="34">
        <v>105.702</v>
      </c>
      <c r="D191">
        <v>96</v>
      </c>
      <c r="E191">
        <v>3588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0.40111111111111108</v>
      </c>
      <c r="C192" s="34">
        <v>105.71</v>
      </c>
      <c r="D192">
        <v>96</v>
      </c>
      <c r="E192">
        <v>3588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0.40112268518518518</v>
      </c>
      <c r="C193" s="34">
        <v>105.736</v>
      </c>
      <c r="D193">
        <v>96</v>
      </c>
      <c r="E193">
        <v>3588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0.40113425925925927</v>
      </c>
      <c r="C194" s="34">
        <v>105.77200000000001</v>
      </c>
      <c r="D194">
        <v>96</v>
      </c>
      <c r="E194">
        <v>3588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0.40114583333333331</v>
      </c>
      <c r="C195" s="34">
        <v>105.845</v>
      </c>
      <c r="D195">
        <v>96</v>
      </c>
      <c r="E195">
        <v>3588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0.40115740740740741</v>
      </c>
      <c r="C196" s="34">
        <v>105.834</v>
      </c>
      <c r="D196">
        <v>96</v>
      </c>
      <c r="E196">
        <v>3588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0.4011689814814815</v>
      </c>
      <c r="C197" s="34">
        <v>105.861</v>
      </c>
      <c r="D197">
        <v>96</v>
      </c>
      <c r="E197">
        <v>3588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0.40118055555555554</v>
      </c>
      <c r="C198" s="34">
        <v>105.887</v>
      </c>
      <c r="D198">
        <v>96</v>
      </c>
      <c r="E198">
        <v>3588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0.40119212962962963</v>
      </c>
      <c r="C199" s="34">
        <v>105.857</v>
      </c>
      <c r="D199">
        <v>96</v>
      </c>
      <c r="E199">
        <v>3588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0.40120370370370373</v>
      </c>
      <c r="C200" s="34">
        <v>105.91200000000001</v>
      </c>
      <c r="D200">
        <v>96</v>
      </c>
      <c r="E200">
        <v>3588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0.40121527777777777</v>
      </c>
      <c r="C201" s="34">
        <v>105.901</v>
      </c>
      <c r="D201">
        <v>96</v>
      </c>
      <c r="E201">
        <v>3588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0.40122685185185186</v>
      </c>
      <c r="C202" s="34">
        <v>105.899</v>
      </c>
      <c r="D202">
        <v>96</v>
      </c>
      <c r="E202">
        <v>3588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0.4012384259259259</v>
      </c>
      <c r="C203" s="34">
        <v>105.935</v>
      </c>
      <c r="D203">
        <v>96</v>
      </c>
      <c r="E203">
        <v>3588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0.40125</v>
      </c>
      <c r="C204" s="34">
        <v>105.858</v>
      </c>
      <c r="D204">
        <v>96</v>
      </c>
      <c r="E204">
        <v>3588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0.40126157407407409</v>
      </c>
      <c r="C205" s="34">
        <v>105.922</v>
      </c>
      <c r="D205">
        <v>96</v>
      </c>
      <c r="E205">
        <v>3588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0.40127314814814813</v>
      </c>
      <c r="C206" s="34">
        <v>105.92100000000001</v>
      </c>
      <c r="D206">
        <v>96</v>
      </c>
      <c r="E206">
        <v>3588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0.40128472222222222</v>
      </c>
      <c r="C207" s="34">
        <v>105.9</v>
      </c>
      <c r="D207">
        <v>96</v>
      </c>
      <c r="E207">
        <v>3588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0.40129629629629632</v>
      </c>
      <c r="C208" s="34">
        <v>105.92700000000001</v>
      </c>
      <c r="D208">
        <v>96</v>
      </c>
      <c r="E208">
        <v>3588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0.40130787037037036</v>
      </c>
      <c r="C209" s="34">
        <v>106</v>
      </c>
      <c r="D209">
        <v>96</v>
      </c>
      <c r="E209">
        <v>3588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0.40131944444444445</v>
      </c>
      <c r="C210" s="34">
        <v>106.04600000000001</v>
      </c>
      <c r="D210">
        <v>96</v>
      </c>
      <c r="E210">
        <v>3588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0.40133101851851855</v>
      </c>
      <c r="C211" s="34">
        <v>106.044</v>
      </c>
      <c r="D211">
        <v>96</v>
      </c>
      <c r="E211">
        <v>3588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0.40134259259259258</v>
      </c>
      <c r="C212" s="34">
        <v>106.024</v>
      </c>
      <c r="D212">
        <v>96</v>
      </c>
      <c r="E212">
        <v>3588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0.40135416666666668</v>
      </c>
      <c r="C213" s="34">
        <v>106.021</v>
      </c>
      <c r="D213">
        <v>96</v>
      </c>
      <c r="E213">
        <v>3588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0.40136574074074072</v>
      </c>
      <c r="C214" s="34">
        <v>106.048</v>
      </c>
      <c r="D214">
        <v>96</v>
      </c>
      <c r="E214">
        <v>3588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0.40137731481481481</v>
      </c>
      <c r="C215" s="34">
        <v>106.03700000000001</v>
      </c>
      <c r="D215">
        <v>96</v>
      </c>
      <c r="E215">
        <v>3588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0.40138888888888891</v>
      </c>
      <c r="C216" s="34">
        <v>106.045</v>
      </c>
      <c r="D216">
        <v>96</v>
      </c>
      <c r="E216">
        <v>3588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0.40140046296296295</v>
      </c>
      <c r="C217" s="34">
        <v>106.1</v>
      </c>
      <c r="D217">
        <v>96</v>
      </c>
      <c r="E217">
        <v>3588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0.40141203703703704</v>
      </c>
      <c r="C218" s="34">
        <v>106.069</v>
      </c>
      <c r="D218">
        <v>96</v>
      </c>
      <c r="E218">
        <v>3588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0.40142361111111113</v>
      </c>
      <c r="C219" s="34">
        <v>106.134</v>
      </c>
      <c r="D219">
        <v>96</v>
      </c>
      <c r="E219">
        <v>3588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0.40143518518518517</v>
      </c>
      <c r="C220" s="34">
        <v>106.14100000000001</v>
      </c>
      <c r="D220">
        <v>96</v>
      </c>
      <c r="E220">
        <v>3588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0.40144675925925927</v>
      </c>
      <c r="C221" s="34">
        <v>106.13</v>
      </c>
      <c r="D221">
        <v>96</v>
      </c>
      <c r="E221">
        <v>3588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0.40145833333333331</v>
      </c>
      <c r="C222" s="34">
        <v>106.176</v>
      </c>
      <c r="D222">
        <v>96</v>
      </c>
      <c r="E222">
        <v>3588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0.4014699074074074</v>
      </c>
      <c r="C223" s="34">
        <v>106.136</v>
      </c>
      <c r="D223">
        <v>96</v>
      </c>
      <c r="E223">
        <v>3588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0.40148148148148149</v>
      </c>
      <c r="C224" s="34">
        <v>106.182</v>
      </c>
      <c r="D224">
        <v>96</v>
      </c>
      <c r="E224">
        <v>3588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0.40149305555555553</v>
      </c>
      <c r="C225" s="34">
        <v>106.161</v>
      </c>
      <c r="D225">
        <v>96</v>
      </c>
      <c r="E225">
        <v>3588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0.40150462962962963</v>
      </c>
      <c r="C226" s="34">
        <v>106.122</v>
      </c>
      <c r="D226">
        <v>96</v>
      </c>
      <c r="E226">
        <v>3588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0.40151620370370372</v>
      </c>
      <c r="C227" s="34">
        <v>106.102</v>
      </c>
      <c r="D227">
        <v>96</v>
      </c>
      <c r="E227">
        <v>3588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0.40152777777777776</v>
      </c>
      <c r="C228" s="34">
        <v>106.024</v>
      </c>
      <c r="D228">
        <v>96</v>
      </c>
      <c r="E228">
        <v>3588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0.40153935185185186</v>
      </c>
      <c r="C229" s="34">
        <v>106.051</v>
      </c>
      <c r="D229">
        <v>96</v>
      </c>
      <c r="E229">
        <v>3588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0.40155092592592595</v>
      </c>
      <c r="C230" s="34">
        <v>106.03100000000001</v>
      </c>
      <c r="D230">
        <v>96</v>
      </c>
      <c r="E230">
        <v>3588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0.40156249999999999</v>
      </c>
      <c r="C231" s="34">
        <v>106.057</v>
      </c>
      <c r="D231">
        <v>96</v>
      </c>
      <c r="E231">
        <v>3588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0.40157407407407408</v>
      </c>
      <c r="C232" s="34">
        <v>106.065</v>
      </c>
      <c r="D232">
        <v>96</v>
      </c>
      <c r="E232">
        <v>3588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0.40158564814814812</v>
      </c>
      <c r="C233" s="34">
        <v>106.08199999999999</v>
      </c>
      <c r="D233">
        <v>96</v>
      </c>
      <c r="E233">
        <v>3588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0.40159722222222222</v>
      </c>
      <c r="C234" s="34">
        <v>106.108</v>
      </c>
      <c r="D234">
        <v>96</v>
      </c>
      <c r="E234">
        <v>3588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0.40160879629629631</v>
      </c>
      <c r="C235" s="34">
        <v>106.126</v>
      </c>
      <c r="D235">
        <v>96</v>
      </c>
      <c r="E235">
        <v>3588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0.40162037037037035</v>
      </c>
      <c r="C236" s="34">
        <v>106.143</v>
      </c>
      <c r="D236">
        <v>96</v>
      </c>
      <c r="E236">
        <v>3588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0.40163194444444444</v>
      </c>
      <c r="C237" s="34">
        <v>106.16</v>
      </c>
      <c r="D237">
        <v>96</v>
      </c>
      <c r="E237">
        <v>3588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0.40164351851851854</v>
      </c>
      <c r="C238" s="34">
        <v>106.205</v>
      </c>
      <c r="D238">
        <v>96</v>
      </c>
      <c r="E238">
        <v>3588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0.40165509259259258</v>
      </c>
      <c r="C239" s="34">
        <v>106.128</v>
      </c>
      <c r="D239">
        <v>96</v>
      </c>
      <c r="E239">
        <v>3588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0.40166666666666667</v>
      </c>
      <c r="C240" s="34">
        <v>106.18300000000001</v>
      </c>
      <c r="D240">
        <v>96</v>
      </c>
      <c r="E240">
        <v>3588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0.40167824074074077</v>
      </c>
      <c r="C241" s="34">
        <v>106.2</v>
      </c>
      <c r="D241">
        <v>96</v>
      </c>
      <c r="E241">
        <v>3588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0.40168981481481481</v>
      </c>
      <c r="C242" s="34">
        <v>106.274</v>
      </c>
      <c r="D242">
        <v>96</v>
      </c>
      <c r="E242">
        <v>3588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0.4017013888888889</v>
      </c>
      <c r="C243" s="34">
        <v>106.319</v>
      </c>
      <c r="D243">
        <v>96</v>
      </c>
      <c r="E243">
        <v>3588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0.40171296296296294</v>
      </c>
      <c r="C244" s="34">
        <v>106.298</v>
      </c>
      <c r="D244">
        <v>96</v>
      </c>
      <c r="E244">
        <v>3588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0.40172453703703703</v>
      </c>
      <c r="C245" s="34">
        <v>106.315</v>
      </c>
      <c r="D245">
        <v>96</v>
      </c>
      <c r="E245">
        <v>3588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0.40173611111111113</v>
      </c>
      <c r="C246" s="34">
        <v>106.267</v>
      </c>
      <c r="D246">
        <v>96</v>
      </c>
      <c r="E246">
        <v>3588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0.40174768518518517</v>
      </c>
      <c r="C247" s="34">
        <v>106.303</v>
      </c>
      <c r="D247">
        <v>96</v>
      </c>
      <c r="E247">
        <v>3588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0.40175925925925926</v>
      </c>
      <c r="C248" s="34">
        <v>106.33799999999999</v>
      </c>
      <c r="D248">
        <v>96</v>
      </c>
      <c r="E248">
        <v>3588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0.40177083333333335</v>
      </c>
      <c r="C249" s="34">
        <v>106.327</v>
      </c>
      <c r="D249">
        <v>96</v>
      </c>
      <c r="E249">
        <v>3588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0.40178240740740739</v>
      </c>
      <c r="C250" s="34">
        <v>106.33499999999999</v>
      </c>
      <c r="D250">
        <v>96</v>
      </c>
      <c r="E250">
        <v>3588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0.40179398148148149</v>
      </c>
      <c r="C251" s="34">
        <v>106.371</v>
      </c>
      <c r="D251">
        <v>96</v>
      </c>
      <c r="E251">
        <v>3588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0.40180555555555558</v>
      </c>
      <c r="C252" s="34">
        <v>106.398</v>
      </c>
      <c r="D252">
        <v>96</v>
      </c>
      <c r="E252">
        <v>3588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0.40181712962962962</v>
      </c>
      <c r="C253" s="34">
        <v>106.386</v>
      </c>
      <c r="D253">
        <v>96</v>
      </c>
      <c r="E253">
        <v>3588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0.40182870370370372</v>
      </c>
      <c r="C254" s="34">
        <v>106.39400000000001</v>
      </c>
      <c r="D254">
        <v>96</v>
      </c>
      <c r="E254">
        <v>3588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0.40184027777777775</v>
      </c>
      <c r="C255" s="34">
        <v>106.411</v>
      </c>
      <c r="D255">
        <v>96</v>
      </c>
      <c r="E255">
        <v>3588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0.40185185185185185</v>
      </c>
      <c r="C256" s="34">
        <v>106.39100000000001</v>
      </c>
      <c r="D256">
        <v>96</v>
      </c>
      <c r="E256">
        <v>3588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0.40186342592592594</v>
      </c>
      <c r="C257" s="34">
        <v>106.371</v>
      </c>
      <c r="D257">
        <v>96</v>
      </c>
      <c r="E257">
        <v>3588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0.40187499999999998</v>
      </c>
      <c r="C258" s="34">
        <v>106.387</v>
      </c>
      <c r="D258">
        <v>96</v>
      </c>
      <c r="E258">
        <v>3588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0.40188657407407408</v>
      </c>
      <c r="C259" s="34">
        <v>106.339</v>
      </c>
      <c r="D259">
        <v>96</v>
      </c>
      <c r="E259">
        <v>3588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0.40189814814814817</v>
      </c>
      <c r="C260" s="34">
        <v>106.392</v>
      </c>
      <c r="D260">
        <v>96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0.40190972222222221</v>
      </c>
      <c r="C261" s="34">
        <v>106.209</v>
      </c>
      <c r="D261">
        <v>96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0.4019212962962963</v>
      </c>
      <c r="C262" s="34">
        <v>105.011</v>
      </c>
      <c r="D262">
        <v>96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0.40193287037037034</v>
      </c>
      <c r="C263" s="34">
        <v>102.07899999999999</v>
      </c>
      <c r="D263">
        <v>96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0.40194444444444444</v>
      </c>
      <c r="C264" s="34">
        <v>100.40600000000001</v>
      </c>
      <c r="D264">
        <v>96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0.40195601851851853</v>
      </c>
      <c r="C265" s="34">
        <v>99.578999999999994</v>
      </c>
      <c r="D265">
        <v>96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0.40196759259259257</v>
      </c>
      <c r="C266" s="34">
        <v>99.016000000000005</v>
      </c>
      <c r="D266">
        <v>96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0.40197916666666667</v>
      </c>
      <c r="C267" s="34">
        <v>98.51</v>
      </c>
      <c r="D267">
        <v>96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0.40199074074074076</v>
      </c>
      <c r="C268" s="34">
        <v>98.078999999999994</v>
      </c>
      <c r="D268">
        <v>96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0.4020023148148148</v>
      </c>
      <c r="C269" s="34">
        <v>97.647999999999996</v>
      </c>
      <c r="D269">
        <v>96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0.40201388888888889</v>
      </c>
      <c r="C270" s="34">
        <v>97.385999999999996</v>
      </c>
      <c r="D270">
        <v>96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0.40202546296296299</v>
      </c>
      <c r="C271" s="34">
        <v>97.067999999999998</v>
      </c>
      <c r="D271">
        <v>96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0.40203703703703703</v>
      </c>
      <c r="C272" s="34">
        <v>96.88</v>
      </c>
      <c r="D272">
        <v>96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0.40204861111111112</v>
      </c>
      <c r="C273" s="34">
        <v>96.692999999999998</v>
      </c>
      <c r="D273">
        <v>96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0.40206018518518516</v>
      </c>
      <c r="C274" s="34">
        <v>96.468000000000004</v>
      </c>
      <c r="D274">
        <v>96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0.40207175925925925</v>
      </c>
      <c r="C275" s="34">
        <v>96.355999999999995</v>
      </c>
      <c r="D275">
        <v>96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0.40208333333333335</v>
      </c>
      <c r="C276" s="34">
        <v>96.262</v>
      </c>
      <c r="D276">
        <v>96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0.40209490740740739</v>
      </c>
      <c r="C277" s="34">
        <v>96.149000000000001</v>
      </c>
      <c r="D277">
        <v>96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0.40210648148148148</v>
      </c>
      <c r="C278" s="34">
        <v>96.131</v>
      </c>
      <c r="D278">
        <v>96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0.40211805555555558</v>
      </c>
      <c r="C279" s="34">
        <v>96.075000000000003</v>
      </c>
      <c r="D279">
        <v>96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0.40212962962962961</v>
      </c>
      <c r="C280" s="34">
        <v>96.055999999999997</v>
      </c>
      <c r="D280">
        <v>96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0.40214120370370371</v>
      </c>
      <c r="C281" s="34">
        <v>96</v>
      </c>
      <c r="D281">
        <v>96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0.4021527777777778</v>
      </c>
      <c r="C282" s="34">
        <v>95.962000000000003</v>
      </c>
      <c r="D282">
        <v>96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0.40216435185185184</v>
      </c>
      <c r="C283" s="34">
        <v>95.942999999999998</v>
      </c>
      <c r="D283">
        <v>96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0.40217592592592594</v>
      </c>
      <c r="C284" s="34">
        <v>95.962000000000003</v>
      </c>
      <c r="D284">
        <v>96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0.40218749999999998</v>
      </c>
      <c r="C285" s="34">
        <v>95.962000000000003</v>
      </c>
      <c r="D285">
        <v>96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0.40219907407407407</v>
      </c>
      <c r="C286" s="34">
        <v>95.924999999999997</v>
      </c>
      <c r="D286">
        <v>96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0.40221064814814816</v>
      </c>
      <c r="C287" s="34">
        <v>95.924999999999997</v>
      </c>
      <c r="D287">
        <v>96</v>
      </c>
      <c r="E287">
        <v>3600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0.4022222222222222</v>
      </c>
      <c r="C288" s="34">
        <v>95.887</v>
      </c>
      <c r="D288">
        <v>96</v>
      </c>
      <c r="E288">
        <v>3600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0.4022337962962963</v>
      </c>
      <c r="C289" s="34">
        <v>95.906000000000006</v>
      </c>
      <c r="D289">
        <v>96</v>
      </c>
      <c r="E289">
        <v>3600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0.40224537037037039</v>
      </c>
      <c r="C290" s="34">
        <v>95.831000000000003</v>
      </c>
      <c r="D290">
        <v>96</v>
      </c>
      <c r="E290">
        <v>3600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0.40225694444444443</v>
      </c>
      <c r="C291" s="34">
        <v>95.811999999999998</v>
      </c>
      <c r="D291">
        <v>96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0.40226851851851853</v>
      </c>
      <c r="C292" s="34">
        <v>95.756</v>
      </c>
      <c r="D292">
        <v>96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0.40228009259259262</v>
      </c>
      <c r="C293" s="34">
        <v>95.569000000000003</v>
      </c>
      <c r="D293">
        <v>96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0.40229166666666666</v>
      </c>
      <c r="C294" s="34">
        <v>95.644000000000005</v>
      </c>
      <c r="D294">
        <v>96</v>
      </c>
      <c r="E294">
        <v>3600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0.40230324074074075</v>
      </c>
      <c r="C295" s="34">
        <v>95.569000000000003</v>
      </c>
      <c r="D295">
        <v>96</v>
      </c>
      <c r="E295">
        <v>3600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0.40231481481481479</v>
      </c>
      <c r="C296" s="34">
        <v>95.569000000000003</v>
      </c>
      <c r="D296">
        <v>96</v>
      </c>
      <c r="E296">
        <v>3600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0.40232638888888889</v>
      </c>
      <c r="C297" s="34">
        <v>95.569000000000003</v>
      </c>
      <c r="D297">
        <v>96</v>
      </c>
      <c r="E297">
        <v>3600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0.40233796296296298</v>
      </c>
      <c r="C298" s="34">
        <v>95.605999999999995</v>
      </c>
      <c r="D298">
        <v>96</v>
      </c>
      <c r="E298">
        <v>3600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0.40234953703703702</v>
      </c>
      <c r="C299" s="34">
        <v>95.625</v>
      </c>
      <c r="D299">
        <v>96</v>
      </c>
      <c r="E299">
        <v>3600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0.40236111111111111</v>
      </c>
      <c r="C300" s="34">
        <v>95.662000000000006</v>
      </c>
      <c r="D300">
        <v>96</v>
      </c>
      <c r="E300">
        <v>3600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0.40237268518518521</v>
      </c>
      <c r="C301" s="34">
        <v>95.718999999999994</v>
      </c>
      <c r="D301">
        <v>96</v>
      </c>
      <c r="E301">
        <v>3600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0.40238425925925925</v>
      </c>
      <c r="C302" s="34">
        <v>95.775000000000006</v>
      </c>
      <c r="D302">
        <v>96</v>
      </c>
      <c r="E302">
        <v>3600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0.40239583333333334</v>
      </c>
      <c r="C303" s="34">
        <v>95.906000000000006</v>
      </c>
      <c r="D303">
        <v>96</v>
      </c>
      <c r="E303">
        <v>3600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0.40240740740740738</v>
      </c>
      <c r="C304" s="34">
        <v>95.85</v>
      </c>
      <c r="D304">
        <v>96</v>
      </c>
      <c r="E304">
        <v>3600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0.40241898148148147</v>
      </c>
      <c r="C305" s="34">
        <v>95.906000000000006</v>
      </c>
      <c r="D305">
        <v>96</v>
      </c>
      <c r="E305">
        <v>3600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0.40243055555555557</v>
      </c>
      <c r="C306" s="34">
        <v>95.924999999999997</v>
      </c>
      <c r="D306">
        <v>96</v>
      </c>
      <c r="E306">
        <v>3600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0.40244212962962961</v>
      </c>
      <c r="C307" s="34">
        <v>95.887</v>
      </c>
      <c r="D307">
        <v>96</v>
      </c>
      <c r="E307">
        <v>3600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0.4024537037037037</v>
      </c>
      <c r="C308" s="34">
        <v>95.906000000000006</v>
      </c>
      <c r="D308">
        <v>96</v>
      </c>
      <c r="E308">
        <v>3600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0.4024652777777778</v>
      </c>
      <c r="C309" s="34">
        <v>95.906000000000006</v>
      </c>
      <c r="D309">
        <v>96</v>
      </c>
      <c r="E309">
        <v>3600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0.40247685185185184</v>
      </c>
      <c r="C310" s="34">
        <v>95.867999999999995</v>
      </c>
      <c r="D310">
        <v>96</v>
      </c>
      <c r="E310">
        <v>3600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0.40248842592592593</v>
      </c>
      <c r="C311" s="34">
        <v>95.867999999999995</v>
      </c>
      <c r="D311">
        <v>96</v>
      </c>
      <c r="E311">
        <v>3600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0.40250000000000002</v>
      </c>
      <c r="C312" s="34">
        <v>95.924999999999997</v>
      </c>
      <c r="D312">
        <v>96</v>
      </c>
      <c r="E312">
        <v>3600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0.40251157407407406</v>
      </c>
      <c r="C313" s="34">
        <v>95.906000000000006</v>
      </c>
      <c r="D313">
        <v>96</v>
      </c>
      <c r="E313">
        <v>3600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0.40252314814814816</v>
      </c>
      <c r="C314" s="34">
        <v>96</v>
      </c>
      <c r="D314">
        <v>96</v>
      </c>
      <c r="E314">
        <v>3600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0.4025347222222222</v>
      </c>
      <c r="C315" s="34">
        <v>96.131</v>
      </c>
      <c r="D315">
        <v>96</v>
      </c>
      <c r="E315">
        <v>3600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0.40254629629629629</v>
      </c>
      <c r="C316" s="34">
        <v>96.055999999999997</v>
      </c>
      <c r="D316">
        <v>96</v>
      </c>
      <c r="E316">
        <v>3600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0.40255787037037039</v>
      </c>
      <c r="C317" s="34">
        <v>96.012</v>
      </c>
      <c r="D317">
        <v>96</v>
      </c>
      <c r="E317">
        <v>3600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0.40256944444444442</v>
      </c>
      <c r="C318" s="34">
        <v>95.888000000000005</v>
      </c>
      <c r="D318">
        <v>96</v>
      </c>
      <c r="E318">
        <v>3600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0.40258101851851852</v>
      </c>
      <c r="C319" s="34">
        <v>95.816999999999993</v>
      </c>
      <c r="D319">
        <v>96</v>
      </c>
      <c r="E319">
        <v>3600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0.40259259259259261</v>
      </c>
      <c r="C320" s="34">
        <v>95.8</v>
      </c>
      <c r="D320">
        <v>96</v>
      </c>
      <c r="E320">
        <v>3600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0.40260416666666665</v>
      </c>
      <c r="C321" s="34">
        <v>95.820999999999998</v>
      </c>
      <c r="D321">
        <v>96</v>
      </c>
      <c r="E321">
        <v>3600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0.40261574074074075</v>
      </c>
      <c r="C322" s="34">
        <v>95.787000000000006</v>
      </c>
      <c r="D322">
        <v>96</v>
      </c>
      <c r="E322">
        <v>3600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0.40262731481481484</v>
      </c>
      <c r="C323" s="34">
        <v>95.789000000000001</v>
      </c>
      <c r="D323">
        <v>96</v>
      </c>
      <c r="E323">
        <v>3600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0.40263888888888888</v>
      </c>
      <c r="C324" s="34">
        <v>95.772999999999996</v>
      </c>
      <c r="D324">
        <v>96</v>
      </c>
      <c r="E324">
        <v>3600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0.40265046296296297</v>
      </c>
      <c r="C325" s="34">
        <v>95.869</v>
      </c>
      <c r="D325">
        <v>96</v>
      </c>
      <c r="E325">
        <v>3600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0.40266203703703701</v>
      </c>
      <c r="C326" s="34">
        <v>95.853999999999999</v>
      </c>
      <c r="D326">
        <v>96</v>
      </c>
      <c r="E326">
        <v>3600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0.40267361111111111</v>
      </c>
      <c r="C327" s="34">
        <v>95.893000000000001</v>
      </c>
      <c r="D327">
        <v>96</v>
      </c>
      <c r="E327">
        <v>3600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0.4026851851851852</v>
      </c>
      <c r="C328" s="34">
        <v>95.876999999999995</v>
      </c>
      <c r="D328">
        <v>96</v>
      </c>
      <c r="E328">
        <v>3600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0.40269675925925924</v>
      </c>
      <c r="C329" s="34">
        <v>95.954999999999998</v>
      </c>
      <c r="D329">
        <v>96</v>
      </c>
      <c r="E329">
        <v>3600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0.40270833333333333</v>
      </c>
      <c r="C330" s="34">
        <v>95.957999999999998</v>
      </c>
      <c r="D330">
        <v>96</v>
      </c>
      <c r="E330">
        <v>3600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0.40271990740740743</v>
      </c>
      <c r="C331" s="34">
        <v>96.034999999999997</v>
      </c>
      <c r="D331">
        <v>96</v>
      </c>
      <c r="E331">
        <v>3600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0.40273148148148147</v>
      </c>
      <c r="C332" s="34">
        <v>96.075999999999993</v>
      </c>
      <c r="D332">
        <v>96</v>
      </c>
      <c r="E332">
        <v>3600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0.40274305555555556</v>
      </c>
      <c r="C333" s="34">
        <v>96.114999999999995</v>
      </c>
      <c r="D333">
        <v>96</v>
      </c>
      <c r="E333">
        <v>3600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0.40275462962962966</v>
      </c>
      <c r="C334" s="34">
        <v>96.08</v>
      </c>
      <c r="D334">
        <v>96</v>
      </c>
      <c r="E334">
        <v>3600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0.4027662037037037</v>
      </c>
      <c r="C335" s="34">
        <v>96.045000000000002</v>
      </c>
      <c r="D335">
        <v>96</v>
      </c>
      <c r="E335">
        <v>3600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0.40277777777777779</v>
      </c>
      <c r="C336" s="34">
        <v>96.105000000000004</v>
      </c>
      <c r="D336">
        <v>96</v>
      </c>
      <c r="E336">
        <v>3600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0.40278935185185183</v>
      </c>
      <c r="C337" s="34">
        <v>96.106999999999999</v>
      </c>
      <c r="D337">
        <v>96</v>
      </c>
      <c r="E337">
        <v>3600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0.40280092592592592</v>
      </c>
      <c r="C338" s="34">
        <v>96.128</v>
      </c>
      <c r="D338">
        <v>96</v>
      </c>
      <c r="E338">
        <v>3600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0.40281250000000002</v>
      </c>
      <c r="C339" s="34">
        <v>96.244</v>
      </c>
      <c r="D339">
        <v>96</v>
      </c>
      <c r="E339">
        <v>3600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0.40282407407407406</v>
      </c>
      <c r="C340" s="34">
        <v>96.265000000000001</v>
      </c>
      <c r="D340">
        <v>96</v>
      </c>
      <c r="E340">
        <v>3600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0.40283564814814815</v>
      </c>
      <c r="C341" s="34">
        <v>96.286000000000001</v>
      </c>
      <c r="D341">
        <v>96</v>
      </c>
      <c r="E341">
        <v>3600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0.40284722222222225</v>
      </c>
      <c r="C342" s="34">
        <v>96.326999999999998</v>
      </c>
      <c r="D342">
        <v>96</v>
      </c>
      <c r="E342">
        <v>3600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0.40285879629629628</v>
      </c>
      <c r="C343" s="34">
        <v>96.272999999999996</v>
      </c>
      <c r="D343">
        <v>96</v>
      </c>
      <c r="E343">
        <v>3600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0.40287037037037038</v>
      </c>
      <c r="C344" s="34">
        <v>96.238</v>
      </c>
      <c r="D344">
        <v>96</v>
      </c>
      <c r="E344">
        <v>3600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0.40288194444444442</v>
      </c>
      <c r="C345" s="34">
        <v>96.24</v>
      </c>
      <c r="D345">
        <v>96</v>
      </c>
      <c r="E345">
        <v>3600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0.40289351851851851</v>
      </c>
      <c r="C346" s="34">
        <v>96.149000000000001</v>
      </c>
      <c r="D346">
        <v>96</v>
      </c>
      <c r="E346">
        <v>3600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0.40290509259259261</v>
      </c>
      <c r="C347" s="34">
        <v>96.096000000000004</v>
      </c>
      <c r="D347">
        <v>96</v>
      </c>
      <c r="E347">
        <v>3600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0.40291666666666665</v>
      </c>
      <c r="C348" s="34">
        <v>96.228999999999999</v>
      </c>
      <c r="D348">
        <v>96</v>
      </c>
      <c r="E348">
        <v>3600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0.40292824074074074</v>
      </c>
      <c r="C349" s="34">
        <v>96.176000000000002</v>
      </c>
      <c r="D349">
        <v>96</v>
      </c>
      <c r="E349">
        <v>3600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0.40293981481481483</v>
      </c>
      <c r="C350" s="34">
        <v>96.177999999999997</v>
      </c>
      <c r="D350">
        <v>96</v>
      </c>
      <c r="E350">
        <v>3600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0.40295138888888887</v>
      </c>
      <c r="C351" s="34">
        <v>96.162000000000006</v>
      </c>
      <c r="D351">
        <v>96</v>
      </c>
      <c r="E351">
        <v>3600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0.40296296296296297</v>
      </c>
      <c r="C352" s="34">
        <v>96.09</v>
      </c>
      <c r="D352">
        <v>96</v>
      </c>
      <c r="E352">
        <v>3600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0.40297453703703706</v>
      </c>
      <c r="C353" s="34">
        <v>96.111000000000004</v>
      </c>
      <c r="D353">
        <v>96</v>
      </c>
      <c r="E353">
        <v>3600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0.4029861111111111</v>
      </c>
      <c r="C354" s="34">
        <v>96.113</v>
      </c>
      <c r="D354">
        <v>96</v>
      </c>
      <c r="E354">
        <v>3600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0.40299768518518519</v>
      </c>
      <c r="C355" s="34">
        <v>96.171999999999997</v>
      </c>
      <c r="D355">
        <v>96</v>
      </c>
      <c r="E355">
        <v>3600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0.40300925925925923</v>
      </c>
      <c r="C356" s="34">
        <v>96.194000000000003</v>
      </c>
      <c r="D356">
        <v>96</v>
      </c>
      <c r="E356">
        <v>3600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0.40302083333333333</v>
      </c>
      <c r="C357" s="34">
        <v>96.177000000000007</v>
      </c>
      <c r="D357">
        <v>96</v>
      </c>
      <c r="E357">
        <v>3600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0.40303240740740742</v>
      </c>
      <c r="C358" s="34">
        <v>96.16</v>
      </c>
      <c r="D358">
        <v>96</v>
      </c>
      <c r="E358">
        <v>3600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0.40304398148148146</v>
      </c>
      <c r="C359" s="34">
        <v>96.069000000000003</v>
      </c>
      <c r="D359">
        <v>96</v>
      </c>
      <c r="E359">
        <v>3600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0.40305555555555556</v>
      </c>
      <c r="C360" s="34">
        <v>96.128</v>
      </c>
      <c r="D360">
        <v>96</v>
      </c>
      <c r="E360">
        <v>3600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0.40306712962962965</v>
      </c>
      <c r="C361" s="34">
        <v>96.091999999999999</v>
      </c>
      <c r="D361">
        <v>96</v>
      </c>
      <c r="E361">
        <v>3600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0.40307870370370369</v>
      </c>
      <c r="C362" s="34">
        <v>96.057000000000002</v>
      </c>
      <c r="D362">
        <v>96</v>
      </c>
      <c r="E362">
        <v>3600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0.40309027777777778</v>
      </c>
      <c r="C363" s="34">
        <v>96.191000000000003</v>
      </c>
      <c r="D363">
        <v>96</v>
      </c>
      <c r="E363">
        <v>3600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0.40310185185185188</v>
      </c>
      <c r="C364" s="34">
        <v>95.968000000000004</v>
      </c>
      <c r="D364">
        <v>96</v>
      </c>
      <c r="E364">
        <v>3600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0.40311342592592592</v>
      </c>
      <c r="C365" s="34">
        <v>96.025999999999996</v>
      </c>
      <c r="D365">
        <v>96</v>
      </c>
      <c r="E365">
        <v>3600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0.40312500000000001</v>
      </c>
      <c r="C366" s="34">
        <v>96.066999999999993</v>
      </c>
      <c r="D366">
        <v>96</v>
      </c>
      <c r="E366">
        <v>3600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0.40313657407407405</v>
      </c>
      <c r="C367" s="34">
        <v>96.087000000000003</v>
      </c>
      <c r="D367">
        <v>96</v>
      </c>
      <c r="E367">
        <v>3600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0.40314814814814814</v>
      </c>
      <c r="C368" s="34">
        <v>96.108000000000004</v>
      </c>
      <c r="D368">
        <v>96</v>
      </c>
      <c r="E368">
        <v>3600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0.40315972222222224</v>
      </c>
      <c r="C369" s="34">
        <v>96.036000000000001</v>
      </c>
      <c r="D369">
        <v>96</v>
      </c>
      <c r="E369">
        <v>3600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0.40317129629629628</v>
      </c>
      <c r="C370" s="34">
        <v>96.150999999999996</v>
      </c>
      <c r="D370">
        <v>96</v>
      </c>
      <c r="E370">
        <v>3600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0.40318287037037037</v>
      </c>
      <c r="C371" s="34">
        <v>96.114999999999995</v>
      </c>
      <c r="D371">
        <v>96</v>
      </c>
      <c r="E371">
        <v>3600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0.40319444444444447</v>
      </c>
      <c r="C372" s="34">
        <v>95.986999999999995</v>
      </c>
      <c r="D372">
        <v>96</v>
      </c>
      <c r="E372">
        <v>3600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0.40320601851851851</v>
      </c>
      <c r="C373" s="34">
        <v>96.082999999999998</v>
      </c>
      <c r="D373">
        <v>96</v>
      </c>
      <c r="E373">
        <v>3600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0.4032175925925926</v>
      </c>
      <c r="C374" s="34">
        <v>95.971999999999994</v>
      </c>
      <c r="D374">
        <v>96</v>
      </c>
      <c r="E374">
        <v>3600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0.40322916666666669</v>
      </c>
      <c r="C375" s="34">
        <v>95.992999999999995</v>
      </c>
      <c r="D375">
        <v>96</v>
      </c>
      <c r="E375">
        <v>3600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0.40324074074074073</v>
      </c>
      <c r="C376" s="34">
        <v>96.09</v>
      </c>
      <c r="D376">
        <v>96</v>
      </c>
      <c r="E376">
        <v>3600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0.40325231481481483</v>
      </c>
      <c r="C377" s="34">
        <v>96.147999999999996</v>
      </c>
      <c r="D377">
        <v>96</v>
      </c>
      <c r="E377">
        <v>3600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0.40326388888888887</v>
      </c>
      <c r="C378" s="34">
        <v>96.206999999999994</v>
      </c>
      <c r="D378">
        <v>96</v>
      </c>
      <c r="E378">
        <v>3600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0.40327546296296296</v>
      </c>
      <c r="C379" s="34">
        <v>96.247</v>
      </c>
      <c r="D379">
        <v>96</v>
      </c>
      <c r="E379">
        <v>3600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0.40328703703703705</v>
      </c>
      <c r="C380" s="34">
        <v>96.212000000000003</v>
      </c>
      <c r="D380">
        <v>96</v>
      </c>
      <c r="E380">
        <v>3600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0.40329861111111109</v>
      </c>
      <c r="C381" s="34">
        <v>96.308000000000007</v>
      </c>
      <c r="D381">
        <v>96</v>
      </c>
      <c r="E381">
        <v>3600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0.40331018518518519</v>
      </c>
      <c r="C382" s="34">
        <v>96.216999999999999</v>
      </c>
      <c r="D382">
        <v>96</v>
      </c>
      <c r="E382">
        <v>3600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0.40332175925925928</v>
      </c>
      <c r="C383" s="34">
        <v>96.180999999999997</v>
      </c>
      <c r="D383">
        <v>96</v>
      </c>
      <c r="E383">
        <v>3600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0.40333333333333332</v>
      </c>
      <c r="C384" s="34">
        <v>96.108000000000004</v>
      </c>
      <c r="D384">
        <v>96</v>
      </c>
      <c r="E384">
        <v>3600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0.40334490740740742</v>
      </c>
      <c r="C385" s="34">
        <v>95.978999999999999</v>
      </c>
      <c r="D385">
        <v>96</v>
      </c>
      <c r="E385">
        <v>3600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0.40335648148148145</v>
      </c>
      <c r="C386" s="34">
        <v>96.019000000000005</v>
      </c>
      <c r="D386">
        <v>96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0.40336805555555555</v>
      </c>
      <c r="C387" s="34">
        <v>96.003</v>
      </c>
      <c r="D387">
        <v>96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0.40337962962962964</v>
      </c>
      <c r="C388" s="34">
        <v>95.929000000000002</v>
      </c>
      <c r="D388">
        <v>96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0.40339120370370368</v>
      </c>
      <c r="C389" s="34">
        <v>96.045000000000002</v>
      </c>
      <c r="D389">
        <v>96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0.40340277777777778</v>
      </c>
      <c r="C390" s="34">
        <v>96.066000000000003</v>
      </c>
      <c r="D390">
        <v>96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0.40341435185185187</v>
      </c>
      <c r="C391" s="34">
        <v>96.031000000000006</v>
      </c>
      <c r="D391">
        <v>96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0.40342592592592591</v>
      </c>
      <c r="C392" s="34">
        <v>95.957999999999998</v>
      </c>
      <c r="D392">
        <v>96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0.4034375</v>
      </c>
      <c r="C393" s="34">
        <v>96.13</v>
      </c>
      <c r="D393">
        <v>96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0.4034490740740741</v>
      </c>
      <c r="C394" s="34">
        <v>96.093999999999994</v>
      </c>
      <c r="D394">
        <v>96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0.40346064814814814</v>
      </c>
      <c r="C395" s="34">
        <v>96.114999999999995</v>
      </c>
      <c r="D395">
        <v>96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0.40347222222222223</v>
      </c>
      <c r="C396" s="34">
        <v>96.248999999999995</v>
      </c>
      <c r="D396">
        <v>96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0.40348379629629627</v>
      </c>
      <c r="C397" s="34">
        <v>96.289000000000001</v>
      </c>
      <c r="D397">
        <v>96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0.40349537037037037</v>
      </c>
      <c r="C398" s="34">
        <v>96.31</v>
      </c>
      <c r="D398">
        <v>96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0.40350694444444446</v>
      </c>
      <c r="C399" s="34">
        <v>96.350999999999999</v>
      </c>
      <c r="D399">
        <v>96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0.4035185185185185</v>
      </c>
      <c r="C400" s="34">
        <v>96.334000000000003</v>
      </c>
      <c r="D400">
        <v>96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0.40353009259259259</v>
      </c>
      <c r="C401" s="34">
        <v>96.203999999999994</v>
      </c>
      <c r="D401">
        <v>96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0.40354166666666669</v>
      </c>
      <c r="C402" s="34">
        <v>96.113</v>
      </c>
      <c r="D402">
        <v>96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0.40355324074074073</v>
      </c>
      <c r="C403" s="34">
        <v>96.003</v>
      </c>
      <c r="D403">
        <v>96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0.40356481481481482</v>
      </c>
      <c r="C404" s="34">
        <v>95.853999999999999</v>
      </c>
      <c r="D404">
        <v>96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0.40357638888888892</v>
      </c>
      <c r="C405" s="34">
        <v>95.781000000000006</v>
      </c>
      <c r="D405">
        <v>96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0.40358796296296295</v>
      </c>
      <c r="C406" s="34">
        <v>95.784000000000006</v>
      </c>
      <c r="D406">
        <v>96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0.40359953703703705</v>
      </c>
      <c r="C407" s="34">
        <v>95.823999999999998</v>
      </c>
      <c r="D407">
        <v>96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0.40361111111111109</v>
      </c>
      <c r="C408" s="34">
        <v>95.751000000000005</v>
      </c>
      <c r="D408">
        <v>96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0.40362268518518518</v>
      </c>
      <c r="C409" s="34">
        <v>95.734999999999999</v>
      </c>
      <c r="D409">
        <v>96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0.40363425925925928</v>
      </c>
      <c r="C410" s="34">
        <v>95.736999999999995</v>
      </c>
      <c r="D410">
        <v>96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0.40364583333333331</v>
      </c>
      <c r="C411" s="34">
        <v>95.813999999999993</v>
      </c>
      <c r="D411">
        <v>96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0.40365740740740741</v>
      </c>
      <c r="C412" s="34">
        <v>95.798000000000002</v>
      </c>
      <c r="D412">
        <v>96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0.4036689814814815</v>
      </c>
      <c r="C413" s="34">
        <v>95.781999999999996</v>
      </c>
      <c r="D413">
        <v>96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0.40368055555555554</v>
      </c>
      <c r="C414" s="34">
        <v>95.69</v>
      </c>
      <c r="D414">
        <v>96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0.40369212962962964</v>
      </c>
      <c r="C415" s="34">
        <v>95.635000000000005</v>
      </c>
      <c r="D415">
        <v>96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0.40370370370370373</v>
      </c>
      <c r="C416" s="34">
        <v>95.656999999999996</v>
      </c>
      <c r="D416">
        <v>96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0.40371527777777777</v>
      </c>
      <c r="C417" s="34">
        <v>95.659000000000006</v>
      </c>
      <c r="D417">
        <v>96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0.40372685185185186</v>
      </c>
      <c r="C418" s="34">
        <v>95.661000000000001</v>
      </c>
      <c r="D418">
        <v>96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0.4037384259259259</v>
      </c>
      <c r="C419" s="34">
        <v>95.608000000000004</v>
      </c>
      <c r="D419">
        <v>96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0.40375</v>
      </c>
      <c r="C420" s="34">
        <v>95.61</v>
      </c>
      <c r="D420">
        <v>96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0.40376157407407409</v>
      </c>
      <c r="C421" s="34">
        <v>95.611999999999995</v>
      </c>
      <c r="D421">
        <v>96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0.40377314814814813</v>
      </c>
      <c r="C422" s="34">
        <v>95.54</v>
      </c>
      <c r="D422">
        <v>96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0.40378472222222223</v>
      </c>
      <c r="C423" s="34">
        <v>95.429000000000002</v>
      </c>
      <c r="D423">
        <v>96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0.40379629629629632</v>
      </c>
      <c r="C424" s="34">
        <v>95.355999999999995</v>
      </c>
      <c r="D424">
        <v>96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0.40380787037037036</v>
      </c>
      <c r="C425" s="34">
        <v>95.433000000000007</v>
      </c>
      <c r="D425">
        <v>96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0.40381944444444445</v>
      </c>
      <c r="C426" s="34">
        <v>95.361000000000004</v>
      </c>
      <c r="D426">
        <v>96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0.40383101851851849</v>
      </c>
      <c r="C427" s="34">
        <v>95.343999999999994</v>
      </c>
      <c r="D427">
        <v>96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0.40384259259259259</v>
      </c>
      <c r="C428" s="34">
        <v>95.364999999999995</v>
      </c>
      <c r="D428">
        <v>96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0.40385416666666668</v>
      </c>
      <c r="C429" s="34">
        <v>95.462000000000003</v>
      </c>
      <c r="D429">
        <v>96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0.40386574074074072</v>
      </c>
      <c r="C430" s="34">
        <v>95.539000000000001</v>
      </c>
      <c r="D430">
        <v>96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0.40387731481481481</v>
      </c>
      <c r="C431" s="34">
        <v>95.617000000000004</v>
      </c>
      <c r="D431">
        <v>96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0.40388888888888891</v>
      </c>
      <c r="C432" s="34">
        <v>95.694999999999993</v>
      </c>
      <c r="D432">
        <v>96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0.40390046296296295</v>
      </c>
      <c r="C433" s="34">
        <v>95.659000000000006</v>
      </c>
      <c r="D433">
        <v>96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0.40391203703703704</v>
      </c>
      <c r="C434" s="34">
        <v>95.661000000000001</v>
      </c>
      <c r="D434">
        <v>96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0.40392361111111114</v>
      </c>
      <c r="C435" s="34">
        <v>95.644000000000005</v>
      </c>
      <c r="D435">
        <v>96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0.40393518518518517</v>
      </c>
      <c r="C436" s="34">
        <v>95.741</v>
      </c>
      <c r="D436">
        <v>96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0.40394675925925927</v>
      </c>
      <c r="C437" s="34">
        <v>95.65</v>
      </c>
      <c r="D437">
        <v>96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0.40395833333333331</v>
      </c>
      <c r="C438" s="34">
        <v>95.652000000000001</v>
      </c>
      <c r="D438">
        <v>96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0.4039699074074074</v>
      </c>
      <c r="C439" s="34">
        <v>95.617000000000004</v>
      </c>
      <c r="D439">
        <v>96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0.4039814814814815</v>
      </c>
      <c r="C440" s="34">
        <v>95.674999999999997</v>
      </c>
      <c r="D440">
        <v>96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0.40399305555555554</v>
      </c>
      <c r="C441" s="34">
        <v>95.79</v>
      </c>
      <c r="D441">
        <v>96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0.40400462962962963</v>
      </c>
      <c r="C442" s="34">
        <v>95.774000000000001</v>
      </c>
      <c r="D442">
        <v>96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0.40401620370370372</v>
      </c>
      <c r="C443" s="34">
        <v>95.775999999999996</v>
      </c>
      <c r="D443">
        <v>96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0.40402777777777776</v>
      </c>
      <c r="C444" s="34">
        <v>95.816000000000003</v>
      </c>
      <c r="D444">
        <v>96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0.40403935185185186</v>
      </c>
      <c r="C445" s="34">
        <v>95.781000000000006</v>
      </c>
      <c r="D445">
        <v>96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0.40405092592592595</v>
      </c>
      <c r="C446" s="34">
        <v>95.878</v>
      </c>
      <c r="D446">
        <v>96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0.40406249999999999</v>
      </c>
      <c r="C447" s="34">
        <v>96.010999999999996</v>
      </c>
      <c r="D447">
        <v>96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0.40407407407407409</v>
      </c>
      <c r="C448" s="34">
        <v>95.994</v>
      </c>
      <c r="D448">
        <v>96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0.40408564814814812</v>
      </c>
      <c r="C449" s="34">
        <v>96.129000000000005</v>
      </c>
      <c r="D449">
        <v>96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0.40409722222222222</v>
      </c>
      <c r="C450" s="34">
        <v>96.206000000000003</v>
      </c>
      <c r="D450">
        <v>96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0.40410879629629631</v>
      </c>
      <c r="C451" s="34">
        <v>96.227000000000004</v>
      </c>
      <c r="D451">
        <v>96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0.40412037037037035</v>
      </c>
      <c r="C452" s="34">
        <v>96.323999999999998</v>
      </c>
      <c r="D452">
        <v>96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0.40413194444444445</v>
      </c>
      <c r="C453" s="34">
        <v>96.212999999999994</v>
      </c>
      <c r="D453">
        <v>96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0.40414351851851854</v>
      </c>
      <c r="C454" s="34">
        <v>96.328000000000003</v>
      </c>
      <c r="D454">
        <v>96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0.40415509259259258</v>
      </c>
      <c r="C455" s="34">
        <v>96.311000000000007</v>
      </c>
      <c r="D455">
        <v>96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0.40416666666666667</v>
      </c>
      <c r="C456" s="34">
        <v>96.257999999999996</v>
      </c>
      <c r="D456">
        <v>96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0.40417824074074077</v>
      </c>
      <c r="C457" s="34">
        <v>96.316000000000003</v>
      </c>
      <c r="D457">
        <v>96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0.40418981481481481</v>
      </c>
      <c r="C458" s="34">
        <v>96.242999999999995</v>
      </c>
      <c r="D458">
        <v>96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0.4042013888888889</v>
      </c>
      <c r="C459" s="34">
        <v>96.378</v>
      </c>
      <c r="D459">
        <v>96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0.40421296296296294</v>
      </c>
      <c r="C460" s="34">
        <v>96.436000000000007</v>
      </c>
      <c r="D460">
        <v>96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0.40422453703703703</v>
      </c>
      <c r="C461" s="34">
        <v>96.475999999999999</v>
      </c>
      <c r="D461">
        <v>96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0.40423611111111113</v>
      </c>
      <c r="C462" s="34">
        <v>96.554000000000002</v>
      </c>
      <c r="D462">
        <v>96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0.40424768518518517</v>
      </c>
      <c r="C463" s="34">
        <v>96.613</v>
      </c>
      <c r="D463">
        <v>96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0.40425925925925926</v>
      </c>
      <c r="C464" s="34">
        <v>96.69</v>
      </c>
      <c r="D464">
        <v>96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0.40427083333333336</v>
      </c>
      <c r="C465" s="34">
        <v>96.766999999999996</v>
      </c>
      <c r="D465">
        <v>96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0.4042824074074074</v>
      </c>
      <c r="C466" s="34">
        <v>96.825999999999993</v>
      </c>
      <c r="D466">
        <v>96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0.40429398148148149</v>
      </c>
      <c r="C467" s="34">
        <v>96.772000000000006</v>
      </c>
      <c r="D467">
        <v>96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0.40430555555555553</v>
      </c>
      <c r="C468" s="34">
        <v>96.83</v>
      </c>
      <c r="D468">
        <v>96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0.40431712962962962</v>
      </c>
      <c r="C469" s="34">
        <v>96.843000000000004</v>
      </c>
      <c r="D469">
        <v>96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0.40432870370370372</v>
      </c>
      <c r="C470" s="34">
        <v>96.885999999999996</v>
      </c>
      <c r="D470">
        <v>96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0.40434027777777776</v>
      </c>
      <c r="C471" s="34">
        <v>96.885999999999996</v>
      </c>
      <c r="D471">
        <v>96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0.40435185185185185</v>
      </c>
      <c r="C472" s="34">
        <v>96.905000000000001</v>
      </c>
      <c r="D472">
        <v>96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0.40436342592592595</v>
      </c>
      <c r="C473" s="34">
        <v>96.905000000000001</v>
      </c>
      <c r="D473">
        <v>96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0.40437499999999998</v>
      </c>
      <c r="C474" s="34">
        <v>96.867000000000004</v>
      </c>
      <c r="D474">
        <v>96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0.40438657407407408</v>
      </c>
      <c r="C475" s="34">
        <v>96.942999999999998</v>
      </c>
      <c r="D475">
        <v>96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0.40439814814814817</v>
      </c>
      <c r="C476" s="34">
        <v>96.998999999999995</v>
      </c>
      <c r="D476">
        <v>96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0.40440972222222221</v>
      </c>
      <c r="C477" s="34">
        <v>97.018000000000001</v>
      </c>
      <c r="D477">
        <v>96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0.40442129629629631</v>
      </c>
      <c r="C478" s="34">
        <v>96.942999999999998</v>
      </c>
      <c r="D478">
        <v>96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0.40443287037037035</v>
      </c>
      <c r="C479" s="34">
        <v>97.073999999999998</v>
      </c>
      <c r="D479">
        <v>96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0.40444444444444444</v>
      </c>
      <c r="C480" s="34">
        <v>97.149000000000001</v>
      </c>
      <c r="D480">
        <v>96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0.40445601851851853</v>
      </c>
      <c r="C481" s="34">
        <v>97.242999999999995</v>
      </c>
      <c r="D481">
        <v>96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0.40446759259259257</v>
      </c>
      <c r="C482" s="34">
        <v>97.242999999999995</v>
      </c>
      <c r="D482">
        <v>96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0.40447916666666667</v>
      </c>
      <c r="C483" s="34">
        <v>97.13</v>
      </c>
      <c r="D483">
        <v>96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0.40449074074074076</v>
      </c>
      <c r="C484" s="34">
        <v>97.242999999999995</v>
      </c>
      <c r="D484">
        <v>96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0.4045023148148148</v>
      </c>
      <c r="C485" s="34">
        <v>97.149000000000001</v>
      </c>
      <c r="D485">
        <v>96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0.4045138888888889</v>
      </c>
      <c r="C486" s="34">
        <v>97.3</v>
      </c>
      <c r="D486">
        <v>96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0.40452546296296299</v>
      </c>
      <c r="C487" s="34">
        <v>97.317999999999998</v>
      </c>
      <c r="D487">
        <v>96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0.40453703703703703</v>
      </c>
      <c r="C488" s="34">
        <v>97.355999999999995</v>
      </c>
      <c r="D488">
        <v>96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0.40454861111111112</v>
      </c>
      <c r="C489" s="34">
        <v>97.45</v>
      </c>
      <c r="D489">
        <v>96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0.40456018518518516</v>
      </c>
      <c r="C490" s="34">
        <v>97.430999999999997</v>
      </c>
      <c r="D490">
        <v>96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0.40457175925925926</v>
      </c>
      <c r="C491" s="34">
        <v>97.45</v>
      </c>
      <c r="D491">
        <v>96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0.40458333333333335</v>
      </c>
      <c r="C492" s="34">
        <v>97.45</v>
      </c>
      <c r="D492">
        <v>96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0.40459490740740739</v>
      </c>
      <c r="C493" s="34">
        <v>97.412000000000006</v>
      </c>
      <c r="D493">
        <v>96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0.40460648148148148</v>
      </c>
      <c r="C494" s="34">
        <v>97.638000000000005</v>
      </c>
      <c r="D494">
        <v>96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0.40461805555555558</v>
      </c>
      <c r="C495" s="34">
        <v>97.563000000000002</v>
      </c>
      <c r="D495">
        <v>96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0.40462962962962962</v>
      </c>
      <c r="C496" s="34">
        <v>97.6</v>
      </c>
      <c r="D496">
        <v>96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0.40464120370370371</v>
      </c>
      <c r="C497" s="34">
        <v>97.581999999999994</v>
      </c>
      <c r="D497">
        <v>96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0.40465277777777775</v>
      </c>
      <c r="C498" s="34">
        <v>97.674999999999997</v>
      </c>
      <c r="D498">
        <v>96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0.40466435185185184</v>
      </c>
      <c r="C499" s="34">
        <v>97.656999999999996</v>
      </c>
      <c r="D499">
        <v>96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0.40467592592592594</v>
      </c>
      <c r="C500" s="34">
        <v>97.638000000000005</v>
      </c>
      <c r="D500">
        <v>96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0.40468749999999998</v>
      </c>
      <c r="C501" s="34">
        <v>97.712999999999994</v>
      </c>
      <c r="D501">
        <v>96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0.40469907407407407</v>
      </c>
      <c r="C502" s="34">
        <v>97.844999999999999</v>
      </c>
      <c r="D502">
        <v>96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0.40471064814814817</v>
      </c>
      <c r="C503" s="34">
        <v>97.807000000000002</v>
      </c>
      <c r="D503">
        <v>96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0.40472222222222221</v>
      </c>
      <c r="C504" s="34">
        <v>97.787999999999997</v>
      </c>
      <c r="D504">
        <v>96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0.4047337962962963</v>
      </c>
      <c r="C505" s="34">
        <v>97.825999999999993</v>
      </c>
      <c r="D505">
        <v>96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0.40474537037037039</v>
      </c>
      <c r="C506" s="34">
        <v>97.825999999999993</v>
      </c>
      <c r="D506">
        <v>96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0.40475694444444443</v>
      </c>
      <c r="C507" s="34">
        <v>97.751000000000005</v>
      </c>
      <c r="D507">
        <v>96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0.40476851851851853</v>
      </c>
      <c r="C508" s="34">
        <v>97.769000000000005</v>
      </c>
      <c r="D508">
        <v>96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0.40478009259259257</v>
      </c>
      <c r="C509" s="34">
        <v>97.731999999999999</v>
      </c>
      <c r="D509">
        <v>96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0.40479166666666666</v>
      </c>
      <c r="C510" s="34">
        <v>97.751000000000005</v>
      </c>
      <c r="D510">
        <v>96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0.40480324074074076</v>
      </c>
      <c r="C511" s="34">
        <v>97.825999999999993</v>
      </c>
      <c r="D511">
        <v>96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0.40481481481481479</v>
      </c>
      <c r="C512" s="34">
        <v>97.995000000000005</v>
      </c>
      <c r="D512">
        <v>96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0.40482638888888889</v>
      </c>
      <c r="C513" s="34">
        <v>97.975999999999999</v>
      </c>
      <c r="D513">
        <v>96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0.40483796296296298</v>
      </c>
      <c r="C514" s="34">
        <v>98.013999999999996</v>
      </c>
      <c r="D514">
        <v>96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0.40484953703703702</v>
      </c>
      <c r="C515" s="34">
        <v>98.051000000000002</v>
      </c>
      <c r="D515">
        <v>96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0.40486111111111112</v>
      </c>
      <c r="C516" s="34">
        <v>97.938999999999993</v>
      </c>
      <c r="D516">
        <v>96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0.40487268518518521</v>
      </c>
      <c r="C517" s="34">
        <v>98.013999999999996</v>
      </c>
      <c r="D517">
        <v>96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0.40488425925925925</v>
      </c>
      <c r="C518" s="34">
        <v>98.013999999999996</v>
      </c>
      <c r="D518">
        <v>96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0.40489583333333334</v>
      </c>
      <c r="C519" s="34">
        <v>97.995000000000005</v>
      </c>
      <c r="D519">
        <v>96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0.40490740740740738</v>
      </c>
      <c r="C520" s="34">
        <v>98.126999999999995</v>
      </c>
      <c r="D520">
        <v>96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0.40491898148148148</v>
      </c>
      <c r="C521" s="34">
        <v>98.07</v>
      </c>
      <c r="D521">
        <v>96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0.40493055555555557</v>
      </c>
      <c r="C522" s="34">
        <v>98.144999999999996</v>
      </c>
      <c r="D522">
        <v>96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0.40494212962962961</v>
      </c>
      <c r="C523" s="34">
        <v>98.144999999999996</v>
      </c>
      <c r="D523">
        <v>96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0.4049537037037037</v>
      </c>
      <c r="C524" s="34">
        <v>98.033000000000001</v>
      </c>
      <c r="D524">
        <v>96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0.4049652777777778</v>
      </c>
      <c r="C525" s="34">
        <v>98.144999999999996</v>
      </c>
      <c r="D525">
        <v>96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0.40497685185185184</v>
      </c>
      <c r="C526" s="34">
        <v>98.201999999999998</v>
      </c>
      <c r="D526">
        <v>96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0.40498842592592593</v>
      </c>
      <c r="C527" s="34">
        <v>98.201999999999998</v>
      </c>
      <c r="D527">
        <v>96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0.40500000000000003</v>
      </c>
      <c r="C528" s="34">
        <v>98.313999999999993</v>
      </c>
      <c r="D528">
        <v>96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0.40501157407407407</v>
      </c>
      <c r="C529" s="34">
        <v>98.22</v>
      </c>
      <c r="D529">
        <v>96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0.40502314814814816</v>
      </c>
      <c r="C530" s="34">
        <v>98.183000000000007</v>
      </c>
      <c r="D530">
        <v>96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0.4050347222222222</v>
      </c>
      <c r="C531" s="34">
        <v>98.296000000000006</v>
      </c>
      <c r="D531">
        <v>96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0.40504629629629629</v>
      </c>
      <c r="C532" s="34">
        <v>98.296000000000006</v>
      </c>
      <c r="D532">
        <v>96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0.40505787037037039</v>
      </c>
      <c r="C533" s="34">
        <v>98.370999999999995</v>
      </c>
      <c r="D533">
        <v>96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0.40506944444444443</v>
      </c>
      <c r="C534" s="34">
        <v>98.332999999999998</v>
      </c>
      <c r="D534">
        <v>96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0.40508101851851852</v>
      </c>
      <c r="C535" s="34">
        <v>98.39</v>
      </c>
      <c r="D535">
        <v>96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0.40509259259259262</v>
      </c>
      <c r="C536" s="34">
        <v>98.313999999999993</v>
      </c>
      <c r="D536">
        <v>96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0.40510416666666665</v>
      </c>
      <c r="C537" s="34">
        <v>98.370999999999995</v>
      </c>
      <c r="D537">
        <v>96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0.40511574074074075</v>
      </c>
      <c r="C538" s="34">
        <v>98.39</v>
      </c>
      <c r="D538">
        <v>96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0.40512731481481479</v>
      </c>
      <c r="C539" s="34">
        <v>98.408000000000001</v>
      </c>
      <c r="D539">
        <v>96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0.40513888888888888</v>
      </c>
      <c r="C540" s="34">
        <v>98.332999999999998</v>
      </c>
      <c r="D540">
        <v>96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0.40515046296296298</v>
      </c>
      <c r="C541" s="34">
        <v>98.39</v>
      </c>
      <c r="D541">
        <v>96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0.40516203703703701</v>
      </c>
      <c r="C542" s="34">
        <v>98.296000000000006</v>
      </c>
      <c r="D542">
        <v>96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0.40517361111111111</v>
      </c>
      <c r="C543" s="34">
        <v>98.39</v>
      </c>
      <c r="D543">
        <v>96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0.4051851851851852</v>
      </c>
      <c r="C544" s="34">
        <v>98.332999999999998</v>
      </c>
      <c r="D544">
        <v>96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0.40519675925925924</v>
      </c>
      <c r="C545" s="34">
        <v>98.313999999999993</v>
      </c>
      <c r="D545">
        <v>96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0.40520833333333334</v>
      </c>
      <c r="C546" s="34">
        <v>98.427000000000007</v>
      </c>
      <c r="D546">
        <v>96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0.40521990740740743</v>
      </c>
      <c r="C547" s="34">
        <v>98.483999999999995</v>
      </c>
      <c r="D547">
        <v>96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0.40523148148148147</v>
      </c>
      <c r="C548" s="34">
        <v>98.521000000000001</v>
      </c>
      <c r="D548">
        <v>96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0.40524305555555556</v>
      </c>
      <c r="C549" s="34">
        <v>98.54</v>
      </c>
      <c r="D549">
        <v>96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0.4052546296296296</v>
      </c>
      <c r="C550" s="34">
        <v>98.558999999999997</v>
      </c>
      <c r="D550">
        <v>96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0.4052662037037037</v>
      </c>
      <c r="C551" s="34">
        <v>98.501999999999995</v>
      </c>
      <c r="D551">
        <v>96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0.40527777777777779</v>
      </c>
      <c r="C552" s="34">
        <v>98.54</v>
      </c>
      <c r="D552">
        <v>96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0.40528935185185183</v>
      </c>
      <c r="C553" s="34">
        <v>98.596000000000004</v>
      </c>
      <c r="D553">
        <v>96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0.40530092592592593</v>
      </c>
      <c r="C554" s="34">
        <v>98.54</v>
      </c>
      <c r="D554">
        <v>96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0.40531250000000002</v>
      </c>
      <c r="C555" s="34">
        <v>98.54</v>
      </c>
      <c r="D555">
        <v>96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0.40532407407407406</v>
      </c>
      <c r="C556" s="34">
        <v>98.558999999999997</v>
      </c>
      <c r="D556">
        <v>96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0.40533564814814815</v>
      </c>
      <c r="C557" s="34">
        <v>98.558999999999997</v>
      </c>
      <c r="D557">
        <v>96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0.40534722222222225</v>
      </c>
      <c r="C558" s="34">
        <v>98.558999999999997</v>
      </c>
      <c r="D558">
        <v>96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0.40535879629629629</v>
      </c>
      <c r="C559" s="34">
        <v>98.483999999999995</v>
      </c>
      <c r="D559">
        <v>96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0.40537037037037038</v>
      </c>
      <c r="C560" s="34">
        <v>98.578000000000003</v>
      </c>
      <c r="D560">
        <v>96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0.40538194444444442</v>
      </c>
      <c r="C561" s="34">
        <v>98.558999999999997</v>
      </c>
      <c r="D561">
        <v>96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0.40539351851851851</v>
      </c>
      <c r="C562" s="34">
        <v>98.501999999999995</v>
      </c>
      <c r="D562">
        <v>96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0.40540509259259261</v>
      </c>
      <c r="C563" s="34">
        <v>98.427000000000007</v>
      </c>
      <c r="D563">
        <v>96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0.40541666666666665</v>
      </c>
      <c r="C564" s="34">
        <v>98.352000000000004</v>
      </c>
      <c r="D564">
        <v>96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0.40542824074074074</v>
      </c>
      <c r="C565" s="34">
        <v>98.352000000000004</v>
      </c>
      <c r="D565">
        <v>96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0.40543981481481484</v>
      </c>
      <c r="C566" s="34">
        <v>98.332999999999998</v>
      </c>
      <c r="D566">
        <v>96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0.40545138888888888</v>
      </c>
      <c r="C567" s="34">
        <v>98.39</v>
      </c>
      <c r="D567">
        <v>96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0.40546296296296297</v>
      </c>
      <c r="C568" s="34">
        <v>98.483999999999995</v>
      </c>
      <c r="D568">
        <v>96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0.40547453703703706</v>
      </c>
      <c r="C569" s="34">
        <v>98.727999999999994</v>
      </c>
      <c r="D569">
        <v>96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0.4054861111111111</v>
      </c>
      <c r="C570" s="34">
        <v>98.765000000000001</v>
      </c>
      <c r="D570">
        <v>96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0.4054976851851852</v>
      </c>
      <c r="C571" s="34">
        <v>98.765000000000001</v>
      </c>
      <c r="D571">
        <v>96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0.40550925925925924</v>
      </c>
      <c r="C572" s="34">
        <v>98.784000000000006</v>
      </c>
      <c r="D572">
        <v>96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0.40552083333333333</v>
      </c>
      <c r="C573" s="34">
        <v>98.709000000000003</v>
      </c>
      <c r="D573">
        <v>96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0.40553240740740742</v>
      </c>
      <c r="C574" s="34">
        <v>98.747</v>
      </c>
      <c r="D574">
        <v>96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0.40554398148148146</v>
      </c>
      <c r="C575" s="34">
        <v>98.558999999999997</v>
      </c>
      <c r="D575">
        <v>96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0.40555555555555556</v>
      </c>
      <c r="C576" s="34">
        <v>98.521000000000001</v>
      </c>
      <c r="D576">
        <v>96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0.40556712962962965</v>
      </c>
      <c r="C577" s="34">
        <v>98.614999999999995</v>
      </c>
      <c r="D577">
        <v>96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0.40557870370370369</v>
      </c>
      <c r="C578" s="34">
        <v>98.370999999999995</v>
      </c>
      <c r="D578">
        <v>96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0.40559027777777779</v>
      </c>
      <c r="C579" s="34">
        <v>98.54</v>
      </c>
      <c r="D579">
        <v>96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0.40560185185185182</v>
      </c>
      <c r="C580" s="34">
        <v>98.427000000000007</v>
      </c>
      <c r="D580">
        <v>96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0.40561342592592592</v>
      </c>
      <c r="C581" s="34">
        <v>98.445999999999998</v>
      </c>
      <c r="D581">
        <v>96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0.40562500000000001</v>
      </c>
      <c r="C582" s="34">
        <v>98.427000000000007</v>
      </c>
      <c r="D582">
        <v>96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0.40563657407407405</v>
      </c>
      <c r="C583" s="34">
        <v>98.39</v>
      </c>
      <c r="D583">
        <v>96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0.40564814814814815</v>
      </c>
      <c r="C584" s="34">
        <v>98.465000000000003</v>
      </c>
      <c r="D584">
        <v>96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0.40565972222222224</v>
      </c>
      <c r="C585" s="34">
        <v>98.483999999999995</v>
      </c>
      <c r="D585">
        <v>96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0.40567129629629628</v>
      </c>
      <c r="C586" s="34">
        <v>98.465000000000003</v>
      </c>
      <c r="D586">
        <v>96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0.40568287037037037</v>
      </c>
      <c r="C587" s="34">
        <v>98.596000000000004</v>
      </c>
      <c r="D587">
        <v>96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0.40569444444444447</v>
      </c>
      <c r="C588" s="34">
        <v>98.501999999999995</v>
      </c>
      <c r="D588">
        <v>96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0.40570601851851851</v>
      </c>
      <c r="C589" s="34">
        <v>98.54</v>
      </c>
      <c r="D589">
        <v>96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0.4057175925925926</v>
      </c>
      <c r="C590" s="34">
        <v>98.558999999999997</v>
      </c>
      <c r="D590">
        <v>96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0.40572916666666664</v>
      </c>
      <c r="C591" s="34">
        <v>98.558999999999997</v>
      </c>
      <c r="D591">
        <v>96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0.40574074074074074</v>
      </c>
      <c r="C592" s="34">
        <v>98.653000000000006</v>
      </c>
      <c r="D592">
        <v>96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0.40575231481481483</v>
      </c>
      <c r="C593" s="34">
        <v>98.69</v>
      </c>
      <c r="D593">
        <v>96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0.40576388888888887</v>
      </c>
      <c r="C594" s="34">
        <v>98.69</v>
      </c>
      <c r="D594">
        <v>96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0.40577546296296296</v>
      </c>
      <c r="C595" s="34">
        <v>98.709000000000003</v>
      </c>
      <c r="D595">
        <v>96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0.40578703703703706</v>
      </c>
      <c r="C596" s="34">
        <v>98.634</v>
      </c>
      <c r="D596">
        <v>96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0.4057986111111111</v>
      </c>
      <c r="C597" s="34">
        <v>98.653000000000006</v>
      </c>
      <c r="D597">
        <v>96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0.40581018518518519</v>
      </c>
      <c r="C598" s="34">
        <v>98.558999999999997</v>
      </c>
      <c r="D598">
        <v>96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0.40582175925925928</v>
      </c>
      <c r="C599" s="34">
        <v>98.521000000000001</v>
      </c>
      <c r="D599">
        <v>96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0.40583333333333332</v>
      </c>
      <c r="C600" s="34">
        <v>98.54</v>
      </c>
      <c r="D600">
        <v>96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0.40584490740740742</v>
      </c>
      <c r="C601" s="34">
        <v>98.427000000000007</v>
      </c>
      <c r="D601">
        <v>96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0.40585648148148146</v>
      </c>
      <c r="C602" s="34">
        <v>98.427000000000007</v>
      </c>
      <c r="D602">
        <v>96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0.40586805555555555</v>
      </c>
      <c r="C603" s="34">
        <v>98.370999999999995</v>
      </c>
      <c r="D603">
        <v>96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0.40587962962962965</v>
      </c>
      <c r="C604" s="34">
        <v>98.332999999999998</v>
      </c>
      <c r="D604">
        <v>96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0.40589120370370368</v>
      </c>
      <c r="C605" s="34">
        <v>98.427000000000007</v>
      </c>
      <c r="D605">
        <v>96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0.40590277777777778</v>
      </c>
      <c r="C606" s="34">
        <v>98.408000000000001</v>
      </c>
      <c r="D606">
        <v>96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0.40591435185185187</v>
      </c>
      <c r="C607" s="34">
        <v>98.408000000000001</v>
      </c>
      <c r="D607">
        <v>96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0.40592592592592591</v>
      </c>
      <c r="C608" s="34">
        <v>98.465000000000003</v>
      </c>
      <c r="D608">
        <v>96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0.40593750000000001</v>
      </c>
      <c r="C609" s="34">
        <v>98.483999999999995</v>
      </c>
      <c r="D609">
        <v>96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0.4059490740740741</v>
      </c>
      <c r="C610" s="34">
        <v>98.54</v>
      </c>
      <c r="D610">
        <v>96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0.40596064814814814</v>
      </c>
      <c r="C611" s="34">
        <v>98.465000000000003</v>
      </c>
      <c r="D611">
        <v>96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0.40597222222222223</v>
      </c>
      <c r="C612" s="34">
        <v>98.578000000000003</v>
      </c>
      <c r="D612">
        <v>96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0.40598379629629627</v>
      </c>
      <c r="C613" s="34">
        <v>98.465000000000003</v>
      </c>
      <c r="D613">
        <v>96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0.40599537037037037</v>
      </c>
      <c r="C614" s="34">
        <v>98.465000000000003</v>
      </c>
      <c r="D614">
        <v>96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0.40600694444444446</v>
      </c>
      <c r="C615" s="34">
        <v>98.465000000000003</v>
      </c>
      <c r="D615">
        <v>96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0.4060185185185185</v>
      </c>
      <c r="C616" s="34">
        <v>98.39</v>
      </c>
      <c r="D616">
        <v>96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0.4060300925925926</v>
      </c>
      <c r="C617" s="34">
        <v>98.427000000000007</v>
      </c>
      <c r="D617">
        <v>96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0.40604166666666669</v>
      </c>
      <c r="C618" s="34">
        <v>98.313999999999993</v>
      </c>
      <c r="D618">
        <v>96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0.40605324074074073</v>
      </c>
      <c r="C619" s="34">
        <v>98.370999999999995</v>
      </c>
      <c r="D619">
        <v>96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0.40606481481481482</v>
      </c>
      <c r="C620" s="34">
        <v>98.370999999999995</v>
      </c>
      <c r="D620">
        <v>96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0.40607638888888886</v>
      </c>
      <c r="C621" s="34">
        <v>98.313999999999993</v>
      </c>
      <c r="D621">
        <v>96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0.40608796296296296</v>
      </c>
      <c r="C622" s="34">
        <v>98.39</v>
      </c>
      <c r="D622">
        <v>96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0.40609953703703705</v>
      </c>
      <c r="C623" s="34">
        <v>98.352000000000004</v>
      </c>
      <c r="D623">
        <v>96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0.40611111111111109</v>
      </c>
      <c r="C624" s="34">
        <v>98.352000000000004</v>
      </c>
      <c r="D624">
        <v>96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0.40612268518518518</v>
      </c>
      <c r="C625" s="34">
        <v>98.352000000000004</v>
      </c>
      <c r="D625">
        <v>96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  <row r="655" spans="10:12" x14ac:dyDescent="0.35">
      <c r="J655" s="36"/>
      <c r="K655" s="37"/>
      <c r="L655" s="29"/>
    </row>
    <row r="656" spans="10:12" x14ac:dyDescent="0.35">
      <c r="J656" s="36"/>
      <c r="K656" s="37"/>
      <c r="L656" s="29"/>
    </row>
    <row r="657" spans="10:12" x14ac:dyDescent="0.35">
      <c r="J657" s="36"/>
      <c r="K657" s="37"/>
      <c r="L657" s="29"/>
    </row>
    <row r="658" spans="10:12" x14ac:dyDescent="0.35">
      <c r="J658" s="36"/>
      <c r="K658" s="37"/>
      <c r="L658" s="29"/>
    </row>
    <row r="659" spans="10:12" x14ac:dyDescent="0.35">
      <c r="J659" s="36"/>
      <c r="K659" s="37"/>
      <c r="L659" s="29"/>
    </row>
    <row r="660" spans="10:12" x14ac:dyDescent="0.35">
      <c r="J660" s="36"/>
      <c r="K660" s="37"/>
      <c r="L660" s="29"/>
    </row>
    <row r="661" spans="10:12" x14ac:dyDescent="0.35">
      <c r="J661" s="36"/>
      <c r="K661" s="37"/>
      <c r="L661" s="29"/>
    </row>
    <row r="662" spans="10:12" x14ac:dyDescent="0.35">
      <c r="J662" s="36"/>
      <c r="K662" s="37"/>
      <c r="L662" s="29"/>
    </row>
    <row r="663" spans="10:12" x14ac:dyDescent="0.35">
      <c r="J663" s="36"/>
      <c r="K663" s="37"/>
      <c r="L663" s="29"/>
    </row>
    <row r="664" spans="10:12" x14ac:dyDescent="0.35">
      <c r="J664" s="36"/>
      <c r="K664" s="37"/>
      <c r="L664" s="29"/>
    </row>
    <row r="665" spans="10:12" x14ac:dyDescent="0.35">
      <c r="J665" s="36"/>
      <c r="K665" s="37"/>
      <c r="L665" s="29"/>
    </row>
    <row r="666" spans="10:12" x14ac:dyDescent="0.35">
      <c r="J666" s="36"/>
      <c r="K666" s="37"/>
      <c r="L666" s="29"/>
    </row>
    <row r="667" spans="10:12" x14ac:dyDescent="0.35">
      <c r="J667" s="36"/>
      <c r="K667" s="37"/>
      <c r="L667" s="29"/>
    </row>
    <row r="668" spans="10:12" x14ac:dyDescent="0.35">
      <c r="J668" s="36"/>
      <c r="K668" s="37"/>
      <c r="L668" s="29"/>
    </row>
    <row r="669" spans="10:12" x14ac:dyDescent="0.35">
      <c r="J669" s="36"/>
      <c r="K669" s="37"/>
      <c r="L669" s="29"/>
    </row>
    <row r="670" spans="10:12" x14ac:dyDescent="0.35">
      <c r="J670" s="36"/>
      <c r="K670" s="37"/>
      <c r="L670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05ACB-01BD-4B83-ACAB-698303ED713A}">
  <dimension ref="A1:T625"/>
  <sheetViews>
    <sheetView topLeftCell="D3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0.37928240740740743</v>
      </c>
      <c r="C25" s="34">
        <v>105.88500000000001</v>
      </c>
      <c r="D25">
        <v>108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0.37929398148148147</v>
      </c>
      <c r="C26" s="34">
        <v>105.84699999999999</v>
      </c>
      <c r="D26">
        <v>108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8"/>
      <c r="L26" s="29"/>
    </row>
    <row r="27" spans="2:20" x14ac:dyDescent="0.35">
      <c r="B27" s="7">
        <v>0.37930555555555556</v>
      </c>
      <c r="C27" s="34">
        <v>105.71599999999999</v>
      </c>
      <c r="D27">
        <v>108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9"/>
      <c r="L27" s="29"/>
    </row>
    <row r="28" spans="2:20" x14ac:dyDescent="0.35">
      <c r="B28" s="7">
        <v>0.37931712962962966</v>
      </c>
      <c r="C28" s="34">
        <v>105.697</v>
      </c>
      <c r="D28">
        <v>108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40"/>
      <c r="L28" s="29"/>
    </row>
    <row r="29" spans="2:20" x14ac:dyDescent="0.35">
      <c r="B29" s="7">
        <v>0.3793287037037037</v>
      </c>
      <c r="C29" s="34">
        <v>105.697</v>
      </c>
      <c r="D29">
        <v>108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</row>
    <row r="30" spans="2:20" x14ac:dyDescent="0.35">
      <c r="B30" s="7">
        <v>0.37934027777777779</v>
      </c>
      <c r="C30" s="34">
        <v>105.64100000000001</v>
      </c>
      <c r="D30">
        <v>108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</row>
    <row r="31" spans="2:20" x14ac:dyDescent="0.35">
      <c r="B31" s="7">
        <v>0.37935185185185183</v>
      </c>
      <c r="C31" s="34">
        <v>105.791</v>
      </c>
      <c r="D31">
        <v>108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</row>
    <row r="32" spans="2:20" x14ac:dyDescent="0.35">
      <c r="B32" s="7">
        <v>0.37936342592592592</v>
      </c>
      <c r="C32" s="34">
        <v>105.77200000000001</v>
      </c>
      <c r="D32">
        <v>108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</row>
    <row r="33" spans="2:10" x14ac:dyDescent="0.35">
      <c r="B33" s="7">
        <v>0.37937500000000002</v>
      </c>
      <c r="C33" s="34">
        <v>105.791</v>
      </c>
      <c r="D33">
        <v>108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</row>
    <row r="34" spans="2:10" x14ac:dyDescent="0.35">
      <c r="B34" s="7">
        <v>0.37938657407407406</v>
      </c>
      <c r="C34" s="34">
        <v>105.88500000000001</v>
      </c>
      <c r="D34">
        <v>108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</row>
    <row r="35" spans="2:10" x14ac:dyDescent="0.35">
      <c r="B35" s="7">
        <v>0.37939814814814815</v>
      </c>
      <c r="C35" s="34">
        <v>105.754</v>
      </c>
      <c r="D35">
        <v>108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</row>
    <row r="36" spans="2:10" x14ac:dyDescent="0.35">
      <c r="B36" s="7">
        <v>0.37940972222222225</v>
      </c>
      <c r="C36" s="34">
        <v>105.60299999999999</v>
      </c>
      <c r="D36">
        <v>108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</row>
    <row r="37" spans="2:10" x14ac:dyDescent="0.35">
      <c r="B37" s="7">
        <v>0.37942129629629628</v>
      </c>
      <c r="C37" s="34">
        <v>105.866</v>
      </c>
      <c r="D37">
        <v>108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</row>
    <row r="38" spans="2:10" x14ac:dyDescent="0.35">
      <c r="B38" s="7">
        <v>0.37943287037037038</v>
      </c>
      <c r="C38" s="34">
        <v>105.866</v>
      </c>
      <c r="D38">
        <v>108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</row>
    <row r="39" spans="2:10" x14ac:dyDescent="0.35">
      <c r="B39" s="7">
        <v>0.37944444444444442</v>
      </c>
      <c r="C39" s="34">
        <v>105.82899999999999</v>
      </c>
      <c r="D39">
        <v>108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</row>
    <row r="40" spans="2:10" x14ac:dyDescent="0.35">
      <c r="B40" s="7">
        <v>0.37945601851851851</v>
      </c>
      <c r="C40" s="34">
        <v>105.81</v>
      </c>
      <c r="D40">
        <v>108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</row>
    <row r="41" spans="2:10" x14ac:dyDescent="0.35">
      <c r="B41" s="7">
        <v>0.37946759259259261</v>
      </c>
      <c r="C41" s="34">
        <v>105.791</v>
      </c>
      <c r="D41">
        <v>108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</row>
    <row r="42" spans="2:10" x14ac:dyDescent="0.35">
      <c r="B42" s="7">
        <v>0.37947916666666665</v>
      </c>
      <c r="C42" s="34">
        <v>105.866</v>
      </c>
      <c r="D42">
        <v>108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</row>
    <row r="43" spans="2:10" x14ac:dyDescent="0.35">
      <c r="B43" s="7">
        <v>0.37949074074074074</v>
      </c>
      <c r="C43" s="34">
        <v>105.866</v>
      </c>
      <c r="D43">
        <v>108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</row>
    <row r="44" spans="2:10" x14ac:dyDescent="0.35">
      <c r="B44" s="7">
        <v>0.37950231481481483</v>
      </c>
      <c r="C44" s="34">
        <v>105.791</v>
      </c>
      <c r="D44">
        <v>108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</row>
    <row r="45" spans="2:10" x14ac:dyDescent="0.35">
      <c r="B45" s="7">
        <v>0.37951388888888887</v>
      </c>
      <c r="C45" s="34">
        <v>105.84699999999999</v>
      </c>
      <c r="D45">
        <v>108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</row>
    <row r="46" spans="2:10" x14ac:dyDescent="0.35">
      <c r="B46" s="7">
        <v>0.37952546296296297</v>
      </c>
      <c r="C46" s="34">
        <v>105.77200000000001</v>
      </c>
      <c r="D46">
        <v>108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</row>
    <row r="47" spans="2:10" x14ac:dyDescent="0.35">
      <c r="B47" s="7">
        <v>0.37953703703703706</v>
      </c>
      <c r="C47" s="34">
        <v>105.82899999999999</v>
      </c>
      <c r="D47">
        <v>108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</row>
    <row r="48" spans="2:10" x14ac:dyDescent="0.35">
      <c r="B48" s="7">
        <v>0.3795486111111111</v>
      </c>
      <c r="C48" s="34">
        <v>105.904</v>
      </c>
      <c r="D48">
        <v>108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</row>
    <row r="49" spans="2:10" x14ac:dyDescent="0.35">
      <c r="B49" s="7">
        <v>0.37956018518518519</v>
      </c>
      <c r="C49" s="34">
        <v>105.82899999999999</v>
      </c>
      <c r="D49">
        <v>108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</row>
    <row r="50" spans="2:10" x14ac:dyDescent="0.35">
      <c r="B50" s="7">
        <v>0.37957175925925923</v>
      </c>
      <c r="C50" s="34">
        <v>105.866</v>
      </c>
      <c r="D50">
        <v>108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</row>
    <row r="51" spans="2:10" x14ac:dyDescent="0.35">
      <c r="B51" s="7">
        <v>0.37958333333333333</v>
      </c>
      <c r="C51" s="34">
        <v>105.979</v>
      </c>
      <c r="D51">
        <v>108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</row>
    <row r="52" spans="2:10" x14ac:dyDescent="0.35">
      <c r="B52" s="7">
        <v>0.37959490740740742</v>
      </c>
      <c r="C52" s="34">
        <v>105.82899999999999</v>
      </c>
      <c r="D52">
        <v>108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</row>
    <row r="53" spans="2:10" x14ac:dyDescent="0.35">
      <c r="B53" s="7">
        <v>0.37960648148148146</v>
      </c>
      <c r="C53" s="34">
        <v>105.979</v>
      </c>
      <c r="D53">
        <v>108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</row>
    <row r="54" spans="2:10" x14ac:dyDescent="0.35">
      <c r="B54" s="7">
        <v>0.37961805555555556</v>
      </c>
      <c r="C54" s="34">
        <v>106.092</v>
      </c>
      <c r="D54">
        <v>108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</row>
    <row r="55" spans="2:10" x14ac:dyDescent="0.35">
      <c r="B55" s="7">
        <v>0.37962962962962965</v>
      </c>
      <c r="C55" s="34">
        <v>105.998</v>
      </c>
      <c r="D55">
        <v>108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</row>
    <row r="56" spans="2:10" x14ac:dyDescent="0.35">
      <c r="B56" s="7">
        <v>0.37964120370370369</v>
      </c>
      <c r="C56" s="34">
        <v>105.82899999999999</v>
      </c>
      <c r="D56">
        <v>108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</row>
    <row r="57" spans="2:10" x14ac:dyDescent="0.35">
      <c r="B57" s="7">
        <v>0.37965277777777778</v>
      </c>
      <c r="C57" s="34">
        <v>105.923</v>
      </c>
      <c r="D57">
        <v>108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</row>
    <row r="58" spans="2:10" x14ac:dyDescent="0.35">
      <c r="B58" s="7">
        <v>0.37966435185185188</v>
      </c>
      <c r="C58" s="34">
        <v>105.979</v>
      </c>
      <c r="D58">
        <v>108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</row>
    <row r="59" spans="2:10" x14ac:dyDescent="0.35">
      <c r="B59" s="7">
        <v>0.37967592592592592</v>
      </c>
      <c r="C59" s="34">
        <v>105.866</v>
      </c>
      <c r="D59">
        <v>108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</row>
    <row r="60" spans="2:10" x14ac:dyDescent="0.35">
      <c r="B60" s="7">
        <v>0.37968750000000001</v>
      </c>
      <c r="C60" s="34">
        <v>105.866</v>
      </c>
      <c r="D60">
        <v>108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</row>
    <row r="61" spans="2:10" x14ac:dyDescent="0.35">
      <c r="B61" s="7">
        <v>0.37969907407407405</v>
      </c>
      <c r="C61" s="34">
        <v>105.735</v>
      </c>
      <c r="D61">
        <v>108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</row>
    <row r="62" spans="2:10" x14ac:dyDescent="0.35">
      <c r="B62" s="7">
        <v>0.37971064814814814</v>
      </c>
      <c r="C62" s="34">
        <v>105.584</v>
      </c>
      <c r="D62">
        <v>108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</row>
    <row r="63" spans="2:10" x14ac:dyDescent="0.35">
      <c r="B63" s="7">
        <v>0.37972222222222224</v>
      </c>
      <c r="C63" s="34">
        <v>105.678</v>
      </c>
      <c r="D63">
        <v>108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</row>
    <row r="64" spans="2:10" x14ac:dyDescent="0.35">
      <c r="B64" s="7">
        <v>0.37973379629629628</v>
      </c>
      <c r="C64" s="34">
        <v>105.453</v>
      </c>
      <c r="D64">
        <v>108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</row>
    <row r="65" spans="2:10" x14ac:dyDescent="0.35">
      <c r="B65" s="7">
        <v>0.37974537037037037</v>
      </c>
      <c r="C65" s="34">
        <v>105.71599999999999</v>
      </c>
      <c r="D65">
        <v>108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</row>
    <row r="66" spans="2:10" x14ac:dyDescent="0.35">
      <c r="B66" s="7">
        <v>0.37975694444444447</v>
      </c>
      <c r="C66" s="34">
        <v>105.923</v>
      </c>
      <c r="D66">
        <v>108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</row>
    <row r="67" spans="2:10" x14ac:dyDescent="0.35">
      <c r="B67" s="7">
        <v>0.37976851851851851</v>
      </c>
      <c r="C67" s="34">
        <v>105.77200000000001</v>
      </c>
      <c r="D67">
        <v>108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</row>
    <row r="68" spans="2:10" x14ac:dyDescent="0.35">
      <c r="B68" s="7">
        <v>0.3797800925925926</v>
      </c>
      <c r="C68" s="34">
        <v>105.96</v>
      </c>
      <c r="D68">
        <v>108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</row>
    <row r="69" spans="2:10" x14ac:dyDescent="0.35">
      <c r="B69" s="7">
        <v>0.37979166666666669</v>
      </c>
      <c r="C69" s="34">
        <v>105.866</v>
      </c>
      <c r="D69">
        <v>108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</row>
    <row r="70" spans="2:10" x14ac:dyDescent="0.35">
      <c r="B70" s="7">
        <v>0.37980324074074073</v>
      </c>
      <c r="C70" s="34">
        <v>105.84699999999999</v>
      </c>
      <c r="D70">
        <v>108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</row>
    <row r="71" spans="2:10" x14ac:dyDescent="0.35">
      <c r="B71" s="7">
        <v>0.37981481481481483</v>
      </c>
      <c r="C71" s="34">
        <v>105.96</v>
      </c>
      <c r="D71">
        <v>108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</row>
    <row r="72" spans="2:10" x14ac:dyDescent="0.35">
      <c r="B72" s="7">
        <v>0.37982638888888887</v>
      </c>
      <c r="C72" s="34">
        <v>105.791</v>
      </c>
      <c r="D72">
        <v>108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</row>
    <row r="73" spans="2:10" x14ac:dyDescent="0.35">
      <c r="B73" s="7">
        <v>0.37983796296296296</v>
      </c>
      <c r="C73" s="34">
        <v>106.111</v>
      </c>
      <c r="D73">
        <v>108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</row>
    <row r="74" spans="2:10" x14ac:dyDescent="0.35">
      <c r="B74" s="7">
        <v>0.37984953703703705</v>
      </c>
      <c r="C74" s="34">
        <v>105.904</v>
      </c>
      <c r="D74">
        <v>108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</row>
    <row r="75" spans="2:10" x14ac:dyDescent="0.35">
      <c r="B75" s="7">
        <v>0.37986111111111109</v>
      </c>
      <c r="C75" s="34">
        <v>105.697</v>
      </c>
      <c r="D75">
        <v>108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</row>
    <row r="76" spans="2:10" x14ac:dyDescent="0.35">
      <c r="B76" s="7">
        <v>0.37987268518518519</v>
      </c>
      <c r="C76" s="34">
        <v>105.904</v>
      </c>
      <c r="D76">
        <v>108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</row>
    <row r="77" spans="2:10" x14ac:dyDescent="0.35">
      <c r="B77" s="7">
        <v>0.37988425925925928</v>
      </c>
      <c r="C77" s="34">
        <v>105.754</v>
      </c>
      <c r="D77">
        <v>108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</row>
    <row r="78" spans="2:10" x14ac:dyDescent="0.35">
      <c r="B78" s="7">
        <v>0.37989583333333332</v>
      </c>
      <c r="C78" s="34">
        <v>105.923</v>
      </c>
      <c r="D78">
        <v>108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</row>
    <row r="79" spans="2:10" x14ac:dyDescent="0.35">
      <c r="B79" s="7">
        <v>0.37990740740740742</v>
      </c>
      <c r="C79" s="34">
        <v>106.017</v>
      </c>
      <c r="D79">
        <v>108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</row>
    <row r="80" spans="2:10" x14ac:dyDescent="0.35">
      <c r="B80" s="7">
        <v>0.37991898148148145</v>
      </c>
      <c r="C80" s="34">
        <v>105.88500000000001</v>
      </c>
      <c r="D80">
        <v>108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</row>
    <row r="81" spans="2:10" x14ac:dyDescent="0.35">
      <c r="B81" s="7">
        <v>0.37993055555555555</v>
      </c>
      <c r="C81" s="34">
        <v>106.017</v>
      </c>
      <c r="D81">
        <v>108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</row>
    <row r="82" spans="2:10" x14ac:dyDescent="0.35">
      <c r="B82" s="7">
        <v>0.37994212962962964</v>
      </c>
      <c r="C82" s="34">
        <v>106.035</v>
      </c>
      <c r="D82">
        <v>108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</row>
    <row r="83" spans="2:10" x14ac:dyDescent="0.35">
      <c r="B83" s="7">
        <v>0.37995370370370368</v>
      </c>
      <c r="C83" s="34">
        <v>106.035</v>
      </c>
      <c r="D83">
        <v>108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</row>
    <row r="84" spans="2:10" x14ac:dyDescent="0.35">
      <c r="B84" s="7">
        <v>0.37996527777777778</v>
      </c>
      <c r="C84" s="34">
        <v>106.054</v>
      </c>
      <c r="D84">
        <v>108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</row>
    <row r="85" spans="2:10" x14ac:dyDescent="0.35">
      <c r="B85" s="7">
        <v>0.37997685185185187</v>
      </c>
      <c r="C85" s="34">
        <v>106.035</v>
      </c>
      <c r="D85">
        <v>108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</row>
    <row r="86" spans="2:10" x14ac:dyDescent="0.35">
      <c r="B86" s="7">
        <v>0.37998842592592591</v>
      </c>
      <c r="C86" s="34">
        <v>106.035</v>
      </c>
      <c r="D86">
        <v>108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</row>
    <row r="87" spans="2:10" x14ac:dyDescent="0.35">
      <c r="B87" s="7">
        <v>0.38</v>
      </c>
      <c r="C87" s="34">
        <v>105.923</v>
      </c>
      <c r="D87">
        <v>108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</row>
    <row r="88" spans="2:10" x14ac:dyDescent="0.35">
      <c r="B88" s="7">
        <v>0.3800115740740741</v>
      </c>
      <c r="C88" s="34">
        <v>105.941</v>
      </c>
      <c r="D88">
        <v>108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</row>
    <row r="89" spans="2:10" x14ac:dyDescent="0.35">
      <c r="B89" s="7">
        <v>0.38002314814814814</v>
      </c>
      <c r="C89" s="34">
        <v>106.017</v>
      </c>
      <c r="D89">
        <v>108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</row>
    <row r="90" spans="2:10" x14ac:dyDescent="0.35">
      <c r="B90" s="7">
        <v>0.38003472222222223</v>
      </c>
      <c r="C90" s="34">
        <v>105.998</v>
      </c>
      <c r="D90">
        <v>108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</row>
    <row r="91" spans="2:10" x14ac:dyDescent="0.35">
      <c r="B91" s="7">
        <v>0.38004629629629627</v>
      </c>
      <c r="C91" s="34">
        <v>105.71599999999999</v>
      </c>
      <c r="D91">
        <v>108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</row>
    <row r="92" spans="2:10" x14ac:dyDescent="0.35">
      <c r="B92" s="7">
        <v>0.38005787037037037</v>
      </c>
      <c r="C92" s="34">
        <v>105.866</v>
      </c>
      <c r="D92">
        <v>108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</row>
    <row r="93" spans="2:10" x14ac:dyDescent="0.35">
      <c r="B93" s="7">
        <v>0.38006944444444446</v>
      </c>
      <c r="C93" s="34">
        <v>106.129</v>
      </c>
      <c r="D93">
        <v>108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</row>
    <row r="94" spans="2:10" x14ac:dyDescent="0.35">
      <c r="B94" s="7">
        <v>0.3800810185185185</v>
      </c>
      <c r="C94" s="34">
        <v>105.923</v>
      </c>
      <c r="D94">
        <v>108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</row>
    <row r="95" spans="2:10" x14ac:dyDescent="0.35">
      <c r="B95" s="7">
        <v>0.38009259259259259</v>
      </c>
      <c r="C95" s="34">
        <v>106.148</v>
      </c>
      <c r="D95">
        <v>108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</row>
    <row r="96" spans="2:10" x14ac:dyDescent="0.35">
      <c r="B96" s="7">
        <v>0.38010416666666669</v>
      </c>
      <c r="C96" s="34">
        <v>106.07299999999999</v>
      </c>
      <c r="D96">
        <v>108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</row>
    <row r="97" spans="2:10" x14ac:dyDescent="0.35">
      <c r="B97" s="7">
        <v>0.38011574074074073</v>
      </c>
      <c r="C97" s="34">
        <v>105.923</v>
      </c>
      <c r="D97">
        <v>108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</row>
    <row r="98" spans="2:10" x14ac:dyDescent="0.35">
      <c r="B98" s="7">
        <v>0.38012731481481482</v>
      </c>
      <c r="C98" s="34">
        <v>106.129</v>
      </c>
      <c r="D98">
        <v>108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</row>
    <row r="99" spans="2:10" x14ac:dyDescent="0.35">
      <c r="B99" s="7">
        <v>0.38013888888888892</v>
      </c>
      <c r="C99" s="34">
        <v>106.092</v>
      </c>
      <c r="D99">
        <v>108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</row>
    <row r="100" spans="2:10" x14ac:dyDescent="0.35">
      <c r="B100" s="7">
        <v>0.38015046296296295</v>
      </c>
      <c r="C100" s="34">
        <v>106.07299999999999</v>
      </c>
      <c r="D100">
        <v>108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</row>
    <row r="101" spans="2:10" x14ac:dyDescent="0.35">
      <c r="B101" s="7">
        <v>0.38016203703703705</v>
      </c>
      <c r="C101" s="34">
        <v>106.148</v>
      </c>
      <c r="D101">
        <v>108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</row>
    <row r="102" spans="2:10" x14ac:dyDescent="0.35">
      <c r="B102" s="7">
        <v>0.38017361111111109</v>
      </c>
      <c r="C102" s="34">
        <v>105.941</v>
      </c>
      <c r="D102">
        <v>108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</row>
    <row r="103" spans="2:10" x14ac:dyDescent="0.35">
      <c r="B103" s="7">
        <v>0.38018518518518518</v>
      </c>
      <c r="C103" s="34">
        <v>106.148</v>
      </c>
      <c r="D103">
        <v>108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</row>
    <row r="104" spans="2:10" x14ac:dyDescent="0.35">
      <c r="B104" s="7">
        <v>0.38019675925925928</v>
      </c>
      <c r="C104" s="34">
        <v>106.223</v>
      </c>
      <c r="D104">
        <v>108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</row>
    <row r="105" spans="2:10" x14ac:dyDescent="0.35">
      <c r="B105" s="7">
        <v>0.38020833333333331</v>
      </c>
      <c r="C105" s="34">
        <v>105.998</v>
      </c>
      <c r="D105">
        <v>108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</row>
    <row r="106" spans="2:10" x14ac:dyDescent="0.35">
      <c r="B106" s="7">
        <v>0.38021990740740741</v>
      </c>
      <c r="C106" s="34">
        <v>106.167</v>
      </c>
      <c r="D106">
        <v>108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</row>
    <row r="107" spans="2:10" x14ac:dyDescent="0.35">
      <c r="B107" s="7">
        <v>0.3802314814814815</v>
      </c>
      <c r="C107" s="34">
        <v>106.223</v>
      </c>
      <c r="D107">
        <v>108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</row>
    <row r="108" spans="2:10" x14ac:dyDescent="0.35">
      <c r="B108" s="7">
        <v>0.38024305555555554</v>
      </c>
      <c r="C108" s="34">
        <v>105.941</v>
      </c>
      <c r="D108">
        <v>108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</row>
    <row r="109" spans="2:10" x14ac:dyDescent="0.35">
      <c r="B109" s="7">
        <v>0.38025462962962964</v>
      </c>
      <c r="C109" s="34">
        <v>106.29900000000001</v>
      </c>
      <c r="D109">
        <v>108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</row>
    <row r="110" spans="2:10" x14ac:dyDescent="0.35">
      <c r="B110" s="7">
        <v>0.38026620370370373</v>
      </c>
      <c r="C110" s="34">
        <v>106.205</v>
      </c>
      <c r="D110">
        <v>108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</row>
    <row r="111" spans="2:10" x14ac:dyDescent="0.35">
      <c r="B111" s="7">
        <v>0.38027777777777777</v>
      </c>
      <c r="C111" s="34">
        <v>106.148</v>
      </c>
      <c r="D111">
        <v>108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</row>
    <row r="112" spans="2:10" x14ac:dyDescent="0.35">
      <c r="B112" s="7">
        <v>0.38028935185185186</v>
      </c>
      <c r="C112" s="34">
        <v>106.486</v>
      </c>
      <c r="D112">
        <v>108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</row>
    <row r="113" spans="2:10" x14ac:dyDescent="0.35">
      <c r="B113" s="7">
        <v>0.3803009259259259</v>
      </c>
      <c r="C113" s="34">
        <v>106.31699999999999</v>
      </c>
      <c r="D113">
        <v>108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</row>
    <row r="114" spans="2:10" x14ac:dyDescent="0.35">
      <c r="B114" s="7">
        <v>0.3803125</v>
      </c>
      <c r="C114" s="34">
        <v>106.261</v>
      </c>
      <c r="D114">
        <v>108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</row>
    <row r="115" spans="2:10" x14ac:dyDescent="0.35">
      <c r="B115" s="7">
        <v>0.38032407407407409</v>
      </c>
      <c r="C115" s="34">
        <v>106.374</v>
      </c>
      <c r="D115">
        <v>108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</row>
    <row r="116" spans="2:10" x14ac:dyDescent="0.35">
      <c r="B116" s="7">
        <v>0.38033564814814813</v>
      </c>
      <c r="C116" s="34">
        <v>106.31699999999999</v>
      </c>
      <c r="D116">
        <v>108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</row>
    <row r="117" spans="2:10" x14ac:dyDescent="0.35">
      <c r="B117" s="7">
        <v>0.38034722222222223</v>
      </c>
      <c r="C117" s="34">
        <v>106.31699999999999</v>
      </c>
      <c r="D117">
        <v>108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</row>
    <row r="118" spans="2:10" x14ac:dyDescent="0.35">
      <c r="B118" s="7">
        <v>0.38035879629629632</v>
      </c>
      <c r="C118" s="34">
        <v>106.43</v>
      </c>
      <c r="D118">
        <v>108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</row>
    <row r="119" spans="2:10" x14ac:dyDescent="0.35">
      <c r="B119" s="7">
        <v>0.38037037037037036</v>
      </c>
      <c r="C119" s="34">
        <v>106.242</v>
      </c>
      <c r="D119">
        <v>108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</row>
    <row r="120" spans="2:10" x14ac:dyDescent="0.35">
      <c r="B120" s="7">
        <v>0.38038194444444445</v>
      </c>
      <c r="C120" s="34">
        <v>106.28</v>
      </c>
      <c r="D120">
        <v>108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</row>
    <row r="121" spans="2:10" x14ac:dyDescent="0.35">
      <c r="B121" s="7">
        <v>0.38039351851851849</v>
      </c>
      <c r="C121" s="34">
        <v>106.486</v>
      </c>
      <c r="D121">
        <v>108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</row>
    <row r="122" spans="2:10" x14ac:dyDescent="0.35">
      <c r="B122" s="7">
        <v>0.38040509259259259</v>
      </c>
      <c r="C122" s="34">
        <v>106.31699999999999</v>
      </c>
      <c r="D122">
        <v>108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</row>
    <row r="123" spans="2:10" x14ac:dyDescent="0.35">
      <c r="B123" s="7">
        <v>0.38041666666666668</v>
      </c>
      <c r="C123" s="34">
        <v>106.58</v>
      </c>
      <c r="D123">
        <v>108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</row>
    <row r="124" spans="2:10" x14ac:dyDescent="0.35">
      <c r="B124" s="7">
        <v>0.38042824074074072</v>
      </c>
      <c r="C124" s="34">
        <v>106.28</v>
      </c>
      <c r="D124">
        <v>108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</row>
    <row r="125" spans="2:10" x14ac:dyDescent="0.35">
      <c r="B125" s="7">
        <v>0.38043981481481481</v>
      </c>
      <c r="C125" s="34">
        <v>106.205</v>
      </c>
      <c r="D125">
        <v>108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</row>
    <row r="126" spans="2:10" x14ac:dyDescent="0.35">
      <c r="B126" s="7">
        <v>0.38045138888888891</v>
      </c>
      <c r="C126" s="34">
        <v>106.468</v>
      </c>
      <c r="D126">
        <v>108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</row>
    <row r="127" spans="2:10" x14ac:dyDescent="0.35">
      <c r="B127" s="7">
        <v>0.38046296296296295</v>
      </c>
      <c r="C127" s="34">
        <v>106.28</v>
      </c>
      <c r="D127">
        <v>108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</row>
    <row r="128" spans="2:10" x14ac:dyDescent="0.35">
      <c r="B128" s="7">
        <v>0.38047453703703704</v>
      </c>
      <c r="C128" s="34">
        <v>106.092</v>
      </c>
      <c r="D128">
        <v>108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</row>
    <row r="129" spans="2:10" x14ac:dyDescent="0.35">
      <c r="B129" s="7">
        <v>0.38048611111111114</v>
      </c>
      <c r="C129" s="34">
        <v>106.468</v>
      </c>
      <c r="D129">
        <v>108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</row>
    <row r="130" spans="2:10" x14ac:dyDescent="0.35">
      <c r="B130" s="7">
        <v>0.38049768518518517</v>
      </c>
      <c r="C130" s="34">
        <v>106.486</v>
      </c>
      <c r="D130">
        <v>108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</row>
    <row r="131" spans="2:10" x14ac:dyDescent="0.35">
      <c r="B131" s="7">
        <v>0.38050925925925927</v>
      </c>
      <c r="C131" s="34">
        <v>106.18600000000001</v>
      </c>
      <c r="D131">
        <v>108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</row>
    <row r="132" spans="2:10" x14ac:dyDescent="0.35">
      <c r="B132" s="7">
        <v>0.38052083333333331</v>
      </c>
      <c r="C132" s="34">
        <v>106.449</v>
      </c>
      <c r="D132">
        <v>108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</row>
    <row r="133" spans="2:10" x14ac:dyDescent="0.35">
      <c r="B133" s="7">
        <v>0.3805324074074074</v>
      </c>
      <c r="C133" s="34">
        <v>106.43</v>
      </c>
      <c r="D133">
        <v>108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</row>
    <row r="134" spans="2:10" x14ac:dyDescent="0.35">
      <c r="B134" s="7">
        <v>0.3805439814814815</v>
      </c>
      <c r="C134" s="34">
        <v>106.411</v>
      </c>
      <c r="D134">
        <v>108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</row>
    <row r="135" spans="2:10" x14ac:dyDescent="0.35">
      <c r="B135" s="7">
        <v>0.38055555555555554</v>
      </c>
      <c r="C135" s="34">
        <v>106.374</v>
      </c>
      <c r="D135">
        <v>108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</row>
    <row r="136" spans="2:10" x14ac:dyDescent="0.35">
      <c r="B136" s="7">
        <v>0.38056712962962963</v>
      </c>
      <c r="C136" s="34">
        <v>106.355</v>
      </c>
      <c r="D136">
        <v>108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</row>
    <row r="137" spans="2:10" x14ac:dyDescent="0.35">
      <c r="B137" s="7">
        <v>0.38057870370370372</v>
      </c>
      <c r="C137" s="34">
        <v>106.524</v>
      </c>
      <c r="D137">
        <v>108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</row>
    <row r="138" spans="2:10" x14ac:dyDescent="0.35">
      <c r="B138" s="7">
        <v>0.38059027777777776</v>
      </c>
      <c r="C138" s="34">
        <v>106.693</v>
      </c>
      <c r="D138">
        <v>108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</row>
    <row r="139" spans="2:10" x14ac:dyDescent="0.35">
      <c r="B139" s="7">
        <v>0.38060185185185186</v>
      </c>
      <c r="C139" s="34">
        <v>106.468</v>
      </c>
      <c r="D139">
        <v>108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</row>
    <row r="140" spans="2:10" x14ac:dyDescent="0.35">
      <c r="B140" s="7">
        <v>0.38061342592592595</v>
      </c>
      <c r="C140" s="34">
        <v>106.468</v>
      </c>
      <c r="D140">
        <v>108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</row>
    <row r="141" spans="2:10" x14ac:dyDescent="0.35">
      <c r="B141" s="7">
        <v>0.38062499999999999</v>
      </c>
      <c r="C141" s="34">
        <v>106.75</v>
      </c>
      <c r="D141">
        <v>108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</row>
    <row r="142" spans="2:10" x14ac:dyDescent="0.35">
      <c r="B142" s="7">
        <v>0.38063657407407409</v>
      </c>
      <c r="C142" s="34">
        <v>106.67400000000001</v>
      </c>
      <c r="D142">
        <v>108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</row>
    <row r="143" spans="2:10" x14ac:dyDescent="0.35">
      <c r="B143" s="7">
        <v>0.38064814814814812</v>
      </c>
      <c r="C143" s="34">
        <v>106.65600000000001</v>
      </c>
      <c r="D143">
        <v>108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</row>
    <row r="144" spans="2:10" x14ac:dyDescent="0.35">
      <c r="B144" s="7">
        <v>0.38065972222222222</v>
      </c>
      <c r="C144" s="34">
        <v>106.637</v>
      </c>
      <c r="D144">
        <v>108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</row>
    <row r="145" spans="2:10" x14ac:dyDescent="0.35">
      <c r="B145" s="7">
        <v>0.38067129629629631</v>
      </c>
      <c r="C145" s="34">
        <v>106.58</v>
      </c>
      <c r="D145">
        <v>108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</row>
    <row r="146" spans="2:10" x14ac:dyDescent="0.35">
      <c r="B146" s="7">
        <v>0.38068287037037035</v>
      </c>
      <c r="C146" s="34">
        <v>106.61799999999999</v>
      </c>
      <c r="D146">
        <v>108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</row>
    <row r="147" spans="2:10" x14ac:dyDescent="0.35">
      <c r="B147" s="7">
        <v>0.38069444444444445</v>
      </c>
      <c r="C147" s="34">
        <v>106.524</v>
      </c>
      <c r="D147">
        <v>108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</row>
    <row r="148" spans="2:10" x14ac:dyDescent="0.35">
      <c r="B148" s="7">
        <v>0.38070601851851854</v>
      </c>
      <c r="C148" s="34">
        <v>106.693</v>
      </c>
      <c r="D148">
        <v>108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</row>
    <row r="149" spans="2:10" x14ac:dyDescent="0.35">
      <c r="B149" s="7">
        <v>0.38071759259259258</v>
      </c>
      <c r="C149" s="34">
        <v>106.768</v>
      </c>
      <c r="D149">
        <v>108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</row>
    <row r="150" spans="2:10" x14ac:dyDescent="0.35">
      <c r="B150" s="7">
        <v>0.38072916666666667</v>
      </c>
      <c r="C150" s="34">
        <v>106.65600000000001</v>
      </c>
      <c r="D150">
        <v>108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</row>
    <row r="151" spans="2:10" x14ac:dyDescent="0.35">
      <c r="B151" s="7">
        <v>0.38074074074074077</v>
      </c>
      <c r="C151" s="34">
        <v>106.599</v>
      </c>
      <c r="D151">
        <v>108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</row>
    <row r="152" spans="2:10" x14ac:dyDescent="0.35">
      <c r="B152" s="7">
        <v>0.38075231481481481</v>
      </c>
      <c r="C152" s="34">
        <v>106.505</v>
      </c>
      <c r="D152">
        <v>108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</row>
    <row r="153" spans="2:10" x14ac:dyDescent="0.35">
      <c r="B153" s="7">
        <v>0.3807638888888889</v>
      </c>
      <c r="C153" s="34">
        <v>106.374</v>
      </c>
      <c r="D153">
        <v>108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</row>
    <row r="154" spans="2:10" x14ac:dyDescent="0.35">
      <c r="B154" s="7">
        <v>0.38077546296296294</v>
      </c>
      <c r="C154" s="34">
        <v>106.486</v>
      </c>
      <c r="D154">
        <v>108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</row>
    <row r="155" spans="2:10" x14ac:dyDescent="0.35">
      <c r="B155" s="7">
        <v>0.38078703703703703</v>
      </c>
      <c r="C155" s="34">
        <v>106.524</v>
      </c>
      <c r="D155">
        <v>108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</row>
    <row r="156" spans="2:10" x14ac:dyDescent="0.35">
      <c r="B156" s="7">
        <v>0.38079861111111113</v>
      </c>
      <c r="C156" s="34">
        <v>106.562</v>
      </c>
      <c r="D156">
        <v>108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</row>
    <row r="157" spans="2:10" x14ac:dyDescent="0.35">
      <c r="B157" s="7">
        <v>0.38081018518518517</v>
      </c>
      <c r="C157" s="34">
        <v>106.73099999999999</v>
      </c>
      <c r="D157">
        <v>108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</row>
    <row r="158" spans="2:10" x14ac:dyDescent="0.35">
      <c r="B158" s="7">
        <v>0.38082175925925926</v>
      </c>
      <c r="C158" s="34">
        <v>106.693</v>
      </c>
      <c r="D158">
        <v>108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</row>
    <row r="159" spans="2:10" x14ac:dyDescent="0.35">
      <c r="B159" s="7">
        <v>0.38083333333333336</v>
      </c>
      <c r="C159" s="34">
        <v>106.637</v>
      </c>
      <c r="D159">
        <v>108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</row>
    <row r="160" spans="2:10" x14ac:dyDescent="0.35">
      <c r="B160" s="7">
        <v>0.3808449074074074</v>
      </c>
      <c r="C160" s="34">
        <v>106.919</v>
      </c>
      <c r="D160">
        <v>108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</row>
    <row r="161" spans="2:10" x14ac:dyDescent="0.35">
      <c r="B161" s="7">
        <v>0.38085648148148149</v>
      </c>
      <c r="C161" s="34">
        <v>107.08799999999999</v>
      </c>
      <c r="D161">
        <v>108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</row>
    <row r="162" spans="2:10" x14ac:dyDescent="0.35">
      <c r="B162" s="7">
        <v>0.38086805555555553</v>
      </c>
      <c r="C162" s="34">
        <v>107.20099999999999</v>
      </c>
      <c r="D162">
        <v>108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</row>
    <row r="163" spans="2:10" x14ac:dyDescent="0.35">
      <c r="B163" s="7">
        <v>0.38087962962962962</v>
      </c>
      <c r="C163" s="34">
        <v>106.97499999999999</v>
      </c>
      <c r="D163">
        <v>108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</row>
    <row r="164" spans="2:10" x14ac:dyDescent="0.35">
      <c r="B164" s="7">
        <v>0.38089120370370372</v>
      </c>
      <c r="C164" s="34">
        <v>107.125</v>
      </c>
      <c r="D164">
        <v>108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</row>
    <row r="165" spans="2:10" x14ac:dyDescent="0.35">
      <c r="B165" s="7">
        <v>0.38090277777777776</v>
      </c>
      <c r="C165" s="34">
        <v>107.107</v>
      </c>
      <c r="D165">
        <v>108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</row>
    <row r="166" spans="2:10" x14ac:dyDescent="0.35">
      <c r="B166" s="7">
        <v>0.38091435185185185</v>
      </c>
      <c r="C166" s="34">
        <v>106.73099999999999</v>
      </c>
      <c r="D166">
        <v>108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</row>
    <row r="167" spans="2:10" x14ac:dyDescent="0.35">
      <c r="B167" s="7">
        <v>0.38092592592592595</v>
      </c>
      <c r="C167" s="34">
        <v>106.956</v>
      </c>
      <c r="D167">
        <v>108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</row>
    <row r="168" spans="2:10" x14ac:dyDescent="0.35">
      <c r="B168" s="7">
        <v>0.38093749999999998</v>
      </c>
      <c r="C168" s="34">
        <v>107.05</v>
      </c>
      <c r="D168">
        <v>108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</row>
    <row r="169" spans="2:10" x14ac:dyDescent="0.35">
      <c r="B169" s="7">
        <v>0.38094907407407408</v>
      </c>
      <c r="C169" s="34">
        <v>106.956</v>
      </c>
      <c r="D169">
        <v>108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</row>
    <row r="170" spans="2:10" x14ac:dyDescent="0.35">
      <c r="B170" s="7">
        <v>0.38096064814814817</v>
      </c>
      <c r="C170" s="34">
        <v>106.97499999999999</v>
      </c>
      <c r="D170">
        <v>108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</row>
    <row r="171" spans="2:10" x14ac:dyDescent="0.35">
      <c r="B171" s="7">
        <v>0.38097222222222221</v>
      </c>
      <c r="C171" s="34">
        <v>106.84399999999999</v>
      </c>
      <c r="D171">
        <v>108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</row>
    <row r="172" spans="2:10" x14ac:dyDescent="0.35">
      <c r="B172" s="7">
        <v>0.38098379629629631</v>
      </c>
      <c r="C172" s="34">
        <v>106.881</v>
      </c>
      <c r="D172">
        <v>108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</row>
    <row r="173" spans="2:10" x14ac:dyDescent="0.35">
      <c r="B173" s="7">
        <v>0.38099537037037035</v>
      </c>
      <c r="C173" s="34">
        <v>106.825</v>
      </c>
      <c r="D173">
        <v>108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</row>
    <row r="174" spans="2:10" x14ac:dyDescent="0.35">
      <c r="B174" s="7">
        <v>0.38100694444444444</v>
      </c>
      <c r="C174" s="34">
        <v>106.938</v>
      </c>
      <c r="D174">
        <v>108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</row>
    <row r="175" spans="2:10" x14ac:dyDescent="0.35">
      <c r="B175" s="7">
        <v>0.38101851851851853</v>
      </c>
      <c r="C175" s="34">
        <v>106.9</v>
      </c>
      <c r="D175">
        <v>108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</row>
    <row r="176" spans="2:10" x14ac:dyDescent="0.35">
      <c r="B176" s="7">
        <v>0.38103009259259257</v>
      </c>
      <c r="C176" s="34">
        <v>106.73099999999999</v>
      </c>
      <c r="D176">
        <v>108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</row>
    <row r="177" spans="2:10" x14ac:dyDescent="0.35">
      <c r="B177" s="7">
        <v>0.38104166666666667</v>
      </c>
      <c r="C177" s="34">
        <v>106.97499999999999</v>
      </c>
      <c r="D177">
        <v>108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</row>
    <row r="178" spans="2:10" x14ac:dyDescent="0.35">
      <c r="B178" s="7">
        <v>0.38105324074074076</v>
      </c>
      <c r="C178" s="34">
        <v>107.125</v>
      </c>
      <c r="D178">
        <v>108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</row>
    <row r="179" spans="2:10" x14ac:dyDescent="0.35">
      <c r="B179" s="7">
        <v>0.3810648148148148</v>
      </c>
      <c r="C179" s="34">
        <v>106.73099999999999</v>
      </c>
      <c r="D179">
        <v>108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</row>
    <row r="180" spans="2:10" x14ac:dyDescent="0.35">
      <c r="B180" s="7">
        <v>0.3810763888888889</v>
      </c>
      <c r="C180" s="34">
        <v>106.994</v>
      </c>
      <c r="D180">
        <v>108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</row>
    <row r="181" spans="2:10" x14ac:dyDescent="0.35">
      <c r="B181" s="7">
        <v>0.38108796296296299</v>
      </c>
      <c r="C181" s="34">
        <v>107.01300000000001</v>
      </c>
      <c r="D181">
        <v>108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</row>
    <row r="182" spans="2:10" x14ac:dyDescent="0.35">
      <c r="B182" s="7">
        <v>0.38109953703703703</v>
      </c>
      <c r="C182" s="34">
        <v>106.73099999999999</v>
      </c>
      <c r="D182">
        <v>108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</row>
    <row r="183" spans="2:10" x14ac:dyDescent="0.35">
      <c r="B183" s="7">
        <v>0.38111111111111112</v>
      </c>
      <c r="C183" s="34">
        <v>106.919</v>
      </c>
      <c r="D183">
        <v>108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</row>
    <row r="184" spans="2:10" x14ac:dyDescent="0.35">
      <c r="B184" s="7">
        <v>0.38112268518518516</v>
      </c>
      <c r="C184" s="34">
        <v>106.881</v>
      </c>
      <c r="D184">
        <v>108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</row>
    <row r="185" spans="2:10" x14ac:dyDescent="0.35">
      <c r="B185" s="7">
        <v>0.38113425925925926</v>
      </c>
      <c r="C185" s="34">
        <v>106.956</v>
      </c>
      <c r="D185">
        <v>108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</row>
    <row r="186" spans="2:10" x14ac:dyDescent="0.35">
      <c r="B186" s="7">
        <v>0.38114583333333335</v>
      </c>
      <c r="C186" s="34">
        <v>106.919</v>
      </c>
      <c r="D186">
        <v>108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</row>
    <row r="187" spans="2:10" x14ac:dyDescent="0.35">
      <c r="B187" s="7">
        <v>0.38115740740740739</v>
      </c>
      <c r="C187" s="34">
        <v>106.78700000000001</v>
      </c>
      <c r="D187">
        <v>108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</row>
    <row r="188" spans="2:10" x14ac:dyDescent="0.35">
      <c r="B188" s="7">
        <v>0.38116898148148148</v>
      </c>
      <c r="C188" s="34">
        <v>106.938</v>
      </c>
      <c r="D188">
        <v>108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</row>
    <row r="189" spans="2:10" x14ac:dyDescent="0.35">
      <c r="B189" s="7">
        <v>0.38118055555555558</v>
      </c>
      <c r="C189" s="34">
        <v>106.825</v>
      </c>
      <c r="D189">
        <v>108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</row>
    <row r="190" spans="2:10" x14ac:dyDescent="0.35">
      <c r="B190" s="7">
        <v>0.38119212962962962</v>
      </c>
      <c r="C190" s="34">
        <v>106.58</v>
      </c>
      <c r="D190">
        <v>108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</row>
    <row r="191" spans="2:10" x14ac:dyDescent="0.35">
      <c r="B191" s="7">
        <v>0.38120370370370371</v>
      </c>
      <c r="C191" s="34">
        <v>106.637</v>
      </c>
      <c r="D191">
        <v>108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</row>
    <row r="192" spans="2:10" x14ac:dyDescent="0.35">
      <c r="B192" s="7">
        <v>0.38121527777777775</v>
      </c>
      <c r="C192" s="34">
        <v>106.956</v>
      </c>
      <c r="D192">
        <v>108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</row>
    <row r="193" spans="2:10" x14ac:dyDescent="0.35">
      <c r="B193" s="7">
        <v>0.38122685185185184</v>
      </c>
      <c r="C193" s="34">
        <v>107.069</v>
      </c>
      <c r="D193">
        <v>108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</row>
    <row r="194" spans="2:10" x14ac:dyDescent="0.35">
      <c r="B194" s="7">
        <v>0.38123842592592594</v>
      </c>
      <c r="C194" s="34">
        <v>107.20099999999999</v>
      </c>
      <c r="D194">
        <v>108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</row>
    <row r="195" spans="2:10" x14ac:dyDescent="0.35">
      <c r="B195" s="7">
        <v>0.38124999999999998</v>
      </c>
      <c r="C195" s="34">
        <v>107.276</v>
      </c>
      <c r="D195">
        <v>108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</row>
    <row r="196" spans="2:10" x14ac:dyDescent="0.35">
      <c r="B196" s="7">
        <v>0.38126157407407407</v>
      </c>
      <c r="C196" s="34">
        <v>107.05</v>
      </c>
      <c r="D196">
        <v>108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</row>
    <row r="197" spans="2:10" x14ac:dyDescent="0.35">
      <c r="B197" s="7">
        <v>0.38127314814814817</v>
      </c>
      <c r="C197" s="34">
        <v>107.295</v>
      </c>
      <c r="D197">
        <v>108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</row>
    <row r="198" spans="2:10" x14ac:dyDescent="0.35">
      <c r="B198" s="7">
        <v>0.38128472222222221</v>
      </c>
      <c r="C198" s="34">
        <v>107.501</v>
      </c>
      <c r="D198">
        <v>108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</row>
    <row r="199" spans="2:10" x14ac:dyDescent="0.35">
      <c r="B199" s="7">
        <v>0.3812962962962963</v>
      </c>
      <c r="C199" s="34">
        <v>107.25700000000001</v>
      </c>
      <c r="D199">
        <v>108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</row>
    <row r="200" spans="2:10" x14ac:dyDescent="0.35">
      <c r="B200" s="7">
        <v>0.38130787037037039</v>
      </c>
      <c r="C200" s="34">
        <v>107.44499999999999</v>
      </c>
      <c r="D200">
        <v>108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</row>
    <row r="201" spans="2:10" x14ac:dyDescent="0.35">
      <c r="B201" s="7">
        <v>0.38131944444444443</v>
      </c>
      <c r="C201" s="34">
        <v>107.25700000000001</v>
      </c>
      <c r="D201">
        <v>108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</row>
    <row r="202" spans="2:10" x14ac:dyDescent="0.35">
      <c r="B202" s="7">
        <v>0.38133101851851853</v>
      </c>
      <c r="C202" s="34">
        <v>106.881</v>
      </c>
      <c r="D202">
        <v>108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</row>
    <row r="203" spans="2:10" x14ac:dyDescent="0.35">
      <c r="B203" s="7">
        <v>0.38134259259259257</v>
      </c>
      <c r="C203" s="34">
        <v>106.9</v>
      </c>
      <c r="D203">
        <v>108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</row>
    <row r="204" spans="2:10" x14ac:dyDescent="0.35">
      <c r="B204" s="7">
        <v>0.38135416666666666</v>
      </c>
      <c r="C204" s="34">
        <v>106.637</v>
      </c>
      <c r="D204">
        <v>108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</row>
    <row r="205" spans="2:10" x14ac:dyDescent="0.35">
      <c r="B205" s="7">
        <v>0.38136574074074076</v>
      </c>
      <c r="C205" s="34">
        <v>106.956</v>
      </c>
      <c r="D205">
        <v>108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</row>
    <row r="206" spans="2:10" x14ac:dyDescent="0.35">
      <c r="B206" s="7">
        <v>0.38137731481481479</v>
      </c>
      <c r="C206" s="34">
        <v>107.08799999999999</v>
      </c>
      <c r="D206">
        <v>108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</row>
    <row r="207" spans="2:10" x14ac:dyDescent="0.35">
      <c r="B207" s="7">
        <v>0.38138888888888889</v>
      </c>
      <c r="C207" s="34">
        <v>106.84399999999999</v>
      </c>
      <c r="D207">
        <v>108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</row>
    <row r="208" spans="2:10" x14ac:dyDescent="0.35">
      <c r="B208" s="7">
        <v>0.38140046296296298</v>
      </c>
      <c r="C208" s="34">
        <v>107.33199999999999</v>
      </c>
      <c r="D208">
        <v>108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</row>
    <row r="209" spans="2:10" x14ac:dyDescent="0.35">
      <c r="B209" s="7">
        <v>0.38141203703703702</v>
      </c>
      <c r="C209" s="34">
        <v>107.295</v>
      </c>
      <c r="D209">
        <v>108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</row>
    <row r="210" spans="2:10" x14ac:dyDescent="0.35">
      <c r="B210" s="7">
        <v>0.38142361111111112</v>
      </c>
      <c r="C210" s="34">
        <v>107.351</v>
      </c>
      <c r="D210">
        <v>108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</row>
    <row r="211" spans="2:10" x14ac:dyDescent="0.35">
      <c r="B211" s="7">
        <v>0.38143518518518521</v>
      </c>
      <c r="C211" s="34">
        <v>107.501</v>
      </c>
      <c r="D211">
        <v>108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</row>
    <row r="212" spans="2:10" x14ac:dyDescent="0.35">
      <c r="B212" s="7">
        <v>0.38144675925925925</v>
      </c>
      <c r="C212" s="34">
        <v>107.08799999999999</v>
      </c>
      <c r="D212">
        <v>108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</row>
    <row r="213" spans="2:10" x14ac:dyDescent="0.35">
      <c r="B213" s="7">
        <v>0.38145833333333334</v>
      </c>
      <c r="C213" s="34">
        <v>107.238</v>
      </c>
      <c r="D213">
        <v>108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</row>
    <row r="214" spans="2:10" x14ac:dyDescent="0.35">
      <c r="B214" s="7">
        <v>0.38146990740740738</v>
      </c>
      <c r="C214" s="34">
        <v>107.14400000000001</v>
      </c>
      <c r="D214">
        <v>108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</row>
    <row r="215" spans="2:10" x14ac:dyDescent="0.35">
      <c r="B215" s="7">
        <v>0.38148148148148148</v>
      </c>
      <c r="C215" s="34">
        <v>106.84399999999999</v>
      </c>
      <c r="D215">
        <v>108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</row>
    <row r="216" spans="2:10" x14ac:dyDescent="0.35">
      <c r="B216" s="7">
        <v>0.38149305555555557</v>
      </c>
      <c r="C216" s="34">
        <v>107.163</v>
      </c>
      <c r="D216">
        <v>108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</row>
    <row r="217" spans="2:10" x14ac:dyDescent="0.35">
      <c r="B217" s="7">
        <v>0.38150462962962961</v>
      </c>
      <c r="C217" s="34">
        <v>107.01300000000001</v>
      </c>
      <c r="D217">
        <v>108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</row>
    <row r="218" spans="2:10" x14ac:dyDescent="0.35">
      <c r="B218" s="7">
        <v>0.3815162037037037</v>
      </c>
      <c r="C218" s="34">
        <v>107.25700000000001</v>
      </c>
      <c r="D218">
        <v>108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</row>
    <row r="219" spans="2:10" x14ac:dyDescent="0.35">
      <c r="B219" s="7">
        <v>0.3815277777777778</v>
      </c>
      <c r="C219" s="34">
        <v>107.464</v>
      </c>
      <c r="D219">
        <v>108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</row>
    <row r="220" spans="2:10" x14ac:dyDescent="0.35">
      <c r="B220" s="7">
        <v>0.38153935185185184</v>
      </c>
      <c r="C220" s="34">
        <v>107.238</v>
      </c>
      <c r="D220">
        <v>108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</row>
    <row r="221" spans="2:10" x14ac:dyDescent="0.35">
      <c r="B221" s="7">
        <v>0.38155092592592593</v>
      </c>
      <c r="C221" s="34">
        <v>107.652</v>
      </c>
      <c r="D221">
        <v>108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</row>
    <row r="222" spans="2:10" x14ac:dyDescent="0.35">
      <c r="B222" s="7">
        <v>0.38156250000000003</v>
      </c>
      <c r="C222" s="34">
        <v>107.426</v>
      </c>
      <c r="D222">
        <v>108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</row>
    <row r="223" spans="2:10" x14ac:dyDescent="0.35">
      <c r="B223" s="7">
        <v>0.38157407407407407</v>
      </c>
      <c r="C223" s="34">
        <v>107.426</v>
      </c>
      <c r="D223">
        <v>108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</row>
    <row r="224" spans="2:10" x14ac:dyDescent="0.35">
      <c r="B224" s="7">
        <v>0.38158564814814816</v>
      </c>
      <c r="C224" s="34">
        <v>107.539</v>
      </c>
      <c r="D224">
        <v>108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</row>
    <row r="225" spans="2:10" x14ac:dyDescent="0.35">
      <c r="B225" s="7">
        <v>0.3815972222222222</v>
      </c>
      <c r="C225" s="34">
        <v>107.25700000000001</v>
      </c>
      <c r="D225">
        <v>108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</row>
    <row r="226" spans="2:10" x14ac:dyDescent="0.35">
      <c r="B226" s="7">
        <v>0.38160879629629629</v>
      </c>
      <c r="C226" s="34">
        <v>107.313</v>
      </c>
      <c r="D226">
        <v>108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</row>
    <row r="227" spans="2:10" x14ac:dyDescent="0.35">
      <c r="B227" s="7">
        <v>0.38162037037037039</v>
      </c>
      <c r="C227" s="34">
        <v>107.407</v>
      </c>
      <c r="D227">
        <v>108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</row>
    <row r="228" spans="2:10" x14ac:dyDescent="0.35">
      <c r="B228" s="7">
        <v>0.38163194444444443</v>
      </c>
      <c r="C228" s="34">
        <v>107.21899999999999</v>
      </c>
      <c r="D228">
        <v>108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</row>
    <row r="229" spans="2:10" x14ac:dyDescent="0.35">
      <c r="B229" s="7">
        <v>0.38164351851851852</v>
      </c>
      <c r="C229" s="34">
        <v>107.633</v>
      </c>
      <c r="D229">
        <v>108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</row>
    <row r="230" spans="2:10" x14ac:dyDescent="0.35">
      <c r="B230" s="7">
        <v>0.38165509259259262</v>
      </c>
      <c r="C230" s="34">
        <v>107.539</v>
      </c>
      <c r="D230">
        <v>108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</row>
    <row r="231" spans="2:10" x14ac:dyDescent="0.35">
      <c r="B231" s="7">
        <v>0.38166666666666665</v>
      </c>
      <c r="C231" s="34">
        <v>107.426</v>
      </c>
      <c r="D231">
        <v>108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</row>
    <row r="232" spans="2:10" x14ac:dyDescent="0.35">
      <c r="B232" s="7">
        <v>0.38167824074074075</v>
      </c>
      <c r="C232" s="34">
        <v>107.57599999999999</v>
      </c>
      <c r="D232">
        <v>108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</row>
    <row r="233" spans="2:10" x14ac:dyDescent="0.35">
      <c r="B233" s="7">
        <v>0.38168981481481479</v>
      </c>
      <c r="C233" s="34">
        <v>107.52</v>
      </c>
      <c r="D233">
        <v>108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</row>
    <row r="234" spans="2:10" x14ac:dyDescent="0.35">
      <c r="B234" s="7">
        <v>0.38170138888888888</v>
      </c>
      <c r="C234" s="34">
        <v>107.464</v>
      </c>
      <c r="D234">
        <v>108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</row>
    <row r="235" spans="2:10" x14ac:dyDescent="0.35">
      <c r="B235" s="7">
        <v>0.38171296296296298</v>
      </c>
      <c r="C235" s="34">
        <v>107.464</v>
      </c>
      <c r="D235">
        <v>108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</row>
    <row r="236" spans="2:10" x14ac:dyDescent="0.35">
      <c r="B236" s="7">
        <v>0.38172453703703701</v>
      </c>
      <c r="C236" s="34">
        <v>107.501</v>
      </c>
      <c r="D236">
        <v>108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</row>
    <row r="237" spans="2:10" x14ac:dyDescent="0.35">
      <c r="B237" s="7">
        <v>0.38173611111111111</v>
      </c>
      <c r="C237" s="34">
        <v>107.501</v>
      </c>
      <c r="D237">
        <v>108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</row>
    <row r="238" spans="2:10" x14ac:dyDescent="0.35">
      <c r="B238" s="7">
        <v>0.3817476851851852</v>
      </c>
      <c r="C238" s="34">
        <v>107.57599999999999</v>
      </c>
      <c r="D238">
        <v>108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</row>
    <row r="239" spans="2:10" x14ac:dyDescent="0.35">
      <c r="B239" s="7">
        <v>0.38175925925925924</v>
      </c>
      <c r="C239" s="34">
        <v>107.67</v>
      </c>
      <c r="D239">
        <v>108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</row>
    <row r="240" spans="2:10" x14ac:dyDescent="0.35">
      <c r="B240" s="7">
        <v>0.38177083333333334</v>
      </c>
      <c r="C240" s="34">
        <v>107.482</v>
      </c>
      <c r="D240">
        <v>108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</row>
    <row r="241" spans="2:10" x14ac:dyDescent="0.35">
      <c r="B241" s="7">
        <v>0.38178240740740743</v>
      </c>
      <c r="C241" s="34">
        <v>107.464</v>
      </c>
      <c r="D241">
        <v>108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</row>
    <row r="242" spans="2:10" x14ac:dyDescent="0.35">
      <c r="B242" s="7">
        <v>0.38179398148148147</v>
      </c>
      <c r="C242" s="34">
        <v>107.464</v>
      </c>
      <c r="D242">
        <v>108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</row>
    <row r="243" spans="2:10" x14ac:dyDescent="0.35">
      <c r="B243" s="7">
        <v>0.38180555555555556</v>
      </c>
      <c r="C243" s="34">
        <v>107.501</v>
      </c>
      <c r="D243">
        <v>108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</row>
    <row r="244" spans="2:10" x14ac:dyDescent="0.35">
      <c r="B244" s="7">
        <v>0.3818171296296296</v>
      </c>
      <c r="C244" s="34">
        <v>107.426</v>
      </c>
      <c r="D244">
        <v>108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</row>
    <row r="245" spans="2:10" x14ac:dyDescent="0.35">
      <c r="B245" s="7">
        <v>0.3818287037037037</v>
      </c>
      <c r="C245" s="34">
        <v>107.313</v>
      </c>
      <c r="D245">
        <v>108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</row>
    <row r="246" spans="2:10" x14ac:dyDescent="0.35">
      <c r="B246" s="7">
        <v>0.38184027777777779</v>
      </c>
      <c r="C246" s="34">
        <v>107.55800000000001</v>
      </c>
      <c r="D246">
        <v>108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</row>
    <row r="247" spans="2:10" x14ac:dyDescent="0.35">
      <c r="B247" s="7">
        <v>0.38185185185185183</v>
      </c>
      <c r="C247" s="34">
        <v>107.539</v>
      </c>
      <c r="D247">
        <v>108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</row>
    <row r="248" spans="2:10" x14ac:dyDescent="0.35">
      <c r="B248" s="7">
        <v>0.38186342592592593</v>
      </c>
      <c r="C248" s="34">
        <v>107.37</v>
      </c>
      <c r="D248">
        <v>108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</row>
    <row r="249" spans="2:10" x14ac:dyDescent="0.35">
      <c r="B249" s="7">
        <v>0.38187500000000002</v>
      </c>
      <c r="C249" s="34">
        <v>107.896</v>
      </c>
      <c r="D249">
        <v>108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</row>
    <row r="250" spans="2:10" x14ac:dyDescent="0.35">
      <c r="B250" s="7">
        <v>0.38188657407407406</v>
      </c>
      <c r="C250" s="34">
        <v>107.727</v>
      </c>
      <c r="D250">
        <v>108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</row>
    <row r="251" spans="2:10" x14ac:dyDescent="0.35">
      <c r="B251" s="7">
        <v>0.38189814814814815</v>
      </c>
      <c r="C251" s="34">
        <v>107.57599999999999</v>
      </c>
      <c r="D251">
        <v>108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</row>
    <row r="252" spans="2:10" x14ac:dyDescent="0.35">
      <c r="B252" s="7">
        <v>0.38190972222222225</v>
      </c>
      <c r="C252" s="34">
        <v>107.764</v>
      </c>
      <c r="D252">
        <v>108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</row>
    <row r="253" spans="2:10" x14ac:dyDescent="0.35">
      <c r="B253" s="7">
        <v>0.38192129629629629</v>
      </c>
      <c r="C253" s="34">
        <v>107.539</v>
      </c>
      <c r="D253">
        <v>108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</row>
    <row r="254" spans="2:10" x14ac:dyDescent="0.35">
      <c r="B254" s="7">
        <v>0.38193287037037038</v>
      </c>
      <c r="C254" s="34">
        <v>107.68899999999999</v>
      </c>
      <c r="D254">
        <v>108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</row>
    <row r="255" spans="2:10" x14ac:dyDescent="0.35">
      <c r="B255" s="7">
        <v>0.38194444444444442</v>
      </c>
      <c r="C255" s="34">
        <v>107.68899999999999</v>
      </c>
      <c r="D255">
        <v>108</v>
      </c>
      <c r="E255">
        <v>3588</v>
      </c>
      <c r="F255">
        <v>3600</v>
      </c>
      <c r="G255" s="35">
        <f t="shared" si="6"/>
        <v>3612</v>
      </c>
      <c r="H255" s="35">
        <f t="shared" si="7"/>
        <v>3588</v>
      </c>
      <c r="J255" s="36"/>
    </row>
    <row r="256" spans="2:10" x14ac:dyDescent="0.35">
      <c r="B256" s="7">
        <v>0.38195601851851851</v>
      </c>
      <c r="C256" s="34">
        <v>108.291</v>
      </c>
      <c r="D256">
        <v>108</v>
      </c>
      <c r="E256">
        <v>3588</v>
      </c>
      <c r="F256">
        <v>3600</v>
      </c>
      <c r="G256" s="35">
        <f t="shared" si="6"/>
        <v>3612</v>
      </c>
      <c r="H256" s="35">
        <f t="shared" si="7"/>
        <v>3588</v>
      </c>
      <c r="J256" s="36"/>
    </row>
    <row r="257" spans="2:10" x14ac:dyDescent="0.35">
      <c r="B257" s="7">
        <v>0.38196759259259261</v>
      </c>
      <c r="C257" s="34">
        <v>110.377</v>
      </c>
      <c r="D257">
        <v>108</v>
      </c>
      <c r="E257">
        <v>3588</v>
      </c>
      <c r="F257">
        <v>3600</v>
      </c>
      <c r="G257" s="35">
        <f t="shared" si="6"/>
        <v>3612</v>
      </c>
      <c r="H257" s="35">
        <f t="shared" si="7"/>
        <v>3588</v>
      </c>
      <c r="J257" s="36"/>
    </row>
    <row r="258" spans="2:10" x14ac:dyDescent="0.35">
      <c r="B258" s="7">
        <v>0.38197916666666665</v>
      </c>
      <c r="C258" s="34">
        <v>113.083</v>
      </c>
      <c r="D258">
        <v>108</v>
      </c>
      <c r="E258">
        <v>3588</v>
      </c>
      <c r="F258">
        <v>3600</v>
      </c>
      <c r="G258" s="35">
        <f t="shared" si="6"/>
        <v>3612</v>
      </c>
      <c r="H258" s="35">
        <f t="shared" si="7"/>
        <v>3588</v>
      </c>
      <c r="J258" s="36"/>
    </row>
    <row r="259" spans="2:10" x14ac:dyDescent="0.35">
      <c r="B259" s="7">
        <v>0.38199074074074074</v>
      </c>
      <c r="C259" s="34">
        <v>114.229</v>
      </c>
      <c r="D259">
        <v>108</v>
      </c>
      <c r="E259">
        <v>3588</v>
      </c>
      <c r="F259">
        <v>3600</v>
      </c>
      <c r="G259" s="35">
        <f t="shared" si="6"/>
        <v>3612</v>
      </c>
      <c r="H259" s="35">
        <f t="shared" si="7"/>
        <v>3588</v>
      </c>
      <c r="J259" s="36"/>
    </row>
    <row r="260" spans="2:10" x14ac:dyDescent="0.35">
      <c r="B260" s="7">
        <v>0.38200231481481484</v>
      </c>
      <c r="C260" s="34">
        <v>114.90600000000001</v>
      </c>
      <c r="D260">
        <v>108</v>
      </c>
      <c r="E260">
        <v>3588</v>
      </c>
      <c r="F260">
        <v>3600</v>
      </c>
      <c r="G260" s="35">
        <f t="shared" si="6"/>
        <v>3612</v>
      </c>
      <c r="H260" s="35">
        <f t="shared" si="7"/>
        <v>3588</v>
      </c>
      <c r="J260" s="36"/>
    </row>
    <row r="261" spans="2:10" x14ac:dyDescent="0.35">
      <c r="B261" s="7">
        <v>0.38201388888888888</v>
      </c>
      <c r="C261" s="34">
        <v>115.47</v>
      </c>
      <c r="D261">
        <v>108</v>
      </c>
      <c r="E261">
        <v>3588</v>
      </c>
      <c r="F261">
        <v>3600</v>
      </c>
      <c r="G261" s="35">
        <f t="shared" si="6"/>
        <v>3612</v>
      </c>
      <c r="H261" s="35">
        <f t="shared" si="7"/>
        <v>3588</v>
      </c>
      <c r="J261" s="36"/>
    </row>
    <row r="262" spans="2:10" x14ac:dyDescent="0.35">
      <c r="B262" s="7">
        <v>0.38202546296296297</v>
      </c>
      <c r="C262" s="34">
        <v>115.69499999999999</v>
      </c>
      <c r="D262">
        <v>108</v>
      </c>
      <c r="E262">
        <v>3588</v>
      </c>
      <c r="F262">
        <v>3600</v>
      </c>
      <c r="G262" s="35">
        <f t="shared" si="6"/>
        <v>3612</v>
      </c>
      <c r="H262" s="35">
        <f t="shared" si="7"/>
        <v>3588</v>
      </c>
      <c r="J262" s="36"/>
    </row>
    <row r="263" spans="2:10" x14ac:dyDescent="0.35">
      <c r="B263" s="7">
        <v>0.38203703703703706</v>
      </c>
      <c r="C263" s="34">
        <v>116.05200000000001</v>
      </c>
      <c r="D263">
        <v>108</v>
      </c>
      <c r="E263">
        <v>3588</v>
      </c>
      <c r="F263">
        <v>3600</v>
      </c>
      <c r="G263" s="35">
        <f t="shared" si="6"/>
        <v>3612</v>
      </c>
      <c r="H263" s="35">
        <f t="shared" si="7"/>
        <v>3588</v>
      </c>
      <c r="J263" s="36"/>
    </row>
    <row r="264" spans="2:10" x14ac:dyDescent="0.35">
      <c r="B264" s="7">
        <v>0.3820486111111111</v>
      </c>
      <c r="C264" s="34">
        <v>116.616</v>
      </c>
      <c r="D264">
        <v>108</v>
      </c>
      <c r="E264">
        <v>3588</v>
      </c>
      <c r="F264">
        <v>3600</v>
      </c>
      <c r="G264" s="35">
        <f t="shared" si="6"/>
        <v>3612</v>
      </c>
      <c r="H264" s="35">
        <f t="shared" si="7"/>
        <v>3588</v>
      </c>
      <c r="J264" s="36"/>
    </row>
    <row r="265" spans="2:10" x14ac:dyDescent="0.35">
      <c r="B265" s="7">
        <v>0.3820601851851852</v>
      </c>
      <c r="C265" s="34">
        <v>116.59699999999999</v>
      </c>
      <c r="D265">
        <v>108</v>
      </c>
      <c r="E265">
        <v>3588</v>
      </c>
      <c r="F265">
        <v>3600</v>
      </c>
      <c r="G265" s="35">
        <f t="shared" si="6"/>
        <v>3612</v>
      </c>
      <c r="H265" s="35">
        <f t="shared" si="7"/>
        <v>3588</v>
      </c>
      <c r="J265" s="36"/>
    </row>
    <row r="266" spans="2:10" x14ac:dyDescent="0.35">
      <c r="B266" s="7">
        <v>0.38207175925925924</v>
      </c>
      <c r="C266" s="34">
        <v>117.104</v>
      </c>
      <c r="D266">
        <v>108</v>
      </c>
      <c r="E266">
        <v>3588</v>
      </c>
      <c r="F266">
        <v>3600</v>
      </c>
      <c r="G266" s="35">
        <f t="shared" si="6"/>
        <v>3612</v>
      </c>
      <c r="H266" s="35">
        <f t="shared" si="7"/>
        <v>3588</v>
      </c>
      <c r="J266" s="36"/>
    </row>
    <row r="267" spans="2:10" x14ac:dyDescent="0.35">
      <c r="B267" s="7">
        <v>0.38208333333333333</v>
      </c>
      <c r="C267" s="34">
        <v>117.06699999999999</v>
      </c>
      <c r="D267">
        <v>108</v>
      </c>
      <c r="E267">
        <v>3588</v>
      </c>
      <c r="F267">
        <v>3600</v>
      </c>
      <c r="G267" s="35">
        <f t="shared" si="6"/>
        <v>3612</v>
      </c>
      <c r="H267" s="35">
        <f t="shared" si="7"/>
        <v>3588</v>
      </c>
      <c r="J267" s="36"/>
    </row>
    <row r="268" spans="2:10" x14ac:dyDescent="0.35">
      <c r="B268" s="7">
        <v>0.38209490740740742</v>
      </c>
      <c r="C268" s="34">
        <v>117.161</v>
      </c>
      <c r="D268">
        <v>108</v>
      </c>
      <c r="E268">
        <v>3588</v>
      </c>
      <c r="F268">
        <v>3600</v>
      </c>
      <c r="G268" s="35">
        <f t="shared" si="6"/>
        <v>3612</v>
      </c>
      <c r="H268" s="35">
        <f t="shared" si="7"/>
        <v>3588</v>
      </c>
      <c r="J268" s="36"/>
    </row>
    <row r="269" spans="2:10" x14ac:dyDescent="0.35">
      <c r="B269" s="7">
        <v>0.38210648148148146</v>
      </c>
      <c r="C269" s="34">
        <v>117.33</v>
      </c>
      <c r="D269">
        <v>108</v>
      </c>
      <c r="E269">
        <v>3588</v>
      </c>
      <c r="F269">
        <v>3600</v>
      </c>
      <c r="G269" s="35">
        <f t="shared" si="6"/>
        <v>3612</v>
      </c>
      <c r="H269" s="35">
        <f t="shared" si="7"/>
        <v>3588</v>
      </c>
      <c r="J269" s="36"/>
    </row>
    <row r="270" spans="2:10" x14ac:dyDescent="0.35">
      <c r="B270" s="7">
        <v>0.38211805555555556</v>
      </c>
      <c r="C270" s="34">
        <v>117.06699999999999</v>
      </c>
      <c r="D270">
        <v>108</v>
      </c>
      <c r="E270">
        <v>3588</v>
      </c>
      <c r="F270">
        <v>3600</v>
      </c>
      <c r="G270" s="35">
        <f t="shared" si="6"/>
        <v>3612</v>
      </c>
      <c r="H270" s="35">
        <f t="shared" si="7"/>
        <v>3588</v>
      </c>
      <c r="J270" s="36"/>
    </row>
    <row r="271" spans="2:10" x14ac:dyDescent="0.35">
      <c r="B271" s="7">
        <v>0.38212962962962965</v>
      </c>
      <c r="C271" s="34">
        <v>117.18</v>
      </c>
      <c r="D271">
        <v>108</v>
      </c>
      <c r="E271">
        <v>3588</v>
      </c>
      <c r="F271">
        <v>3600</v>
      </c>
      <c r="G271" s="35">
        <f t="shared" si="6"/>
        <v>3612</v>
      </c>
      <c r="H271" s="35">
        <f t="shared" si="7"/>
        <v>3588</v>
      </c>
      <c r="J271" s="36"/>
    </row>
    <row r="272" spans="2:10" x14ac:dyDescent="0.35">
      <c r="B272" s="7">
        <v>0.38214120370370369</v>
      </c>
      <c r="C272" s="34">
        <v>117.217</v>
      </c>
      <c r="D272">
        <v>108</v>
      </c>
      <c r="E272">
        <v>3588</v>
      </c>
      <c r="F272">
        <v>3600</v>
      </c>
      <c r="G272" s="35">
        <f t="shared" si="6"/>
        <v>3612</v>
      </c>
      <c r="H272" s="35">
        <f t="shared" si="7"/>
        <v>3588</v>
      </c>
      <c r="J272" s="36"/>
    </row>
    <row r="273" spans="2:10" x14ac:dyDescent="0.35">
      <c r="B273" s="7">
        <v>0.38215277777777779</v>
      </c>
      <c r="C273" s="34">
        <v>117.104</v>
      </c>
      <c r="D273">
        <v>108</v>
      </c>
      <c r="E273">
        <v>3588</v>
      </c>
      <c r="F273">
        <v>3600</v>
      </c>
      <c r="G273" s="35">
        <f t="shared" si="6"/>
        <v>3612</v>
      </c>
      <c r="H273" s="35">
        <f t="shared" si="7"/>
        <v>3588</v>
      </c>
      <c r="J273" s="36"/>
    </row>
    <row r="274" spans="2:10" x14ac:dyDescent="0.35">
      <c r="B274" s="7">
        <v>0.38216435185185182</v>
      </c>
      <c r="C274" s="34">
        <v>117.348</v>
      </c>
      <c r="D274">
        <v>108</v>
      </c>
      <c r="E274">
        <v>3588</v>
      </c>
      <c r="F274">
        <v>3600</v>
      </c>
      <c r="G274" s="35">
        <f t="shared" si="6"/>
        <v>3612</v>
      </c>
      <c r="H274" s="35">
        <f t="shared" si="7"/>
        <v>3588</v>
      </c>
      <c r="J274" s="36"/>
    </row>
    <row r="275" spans="2:10" x14ac:dyDescent="0.35">
      <c r="B275" s="7">
        <v>0.38217592592592592</v>
      </c>
      <c r="C275" s="34">
        <v>117.232</v>
      </c>
      <c r="D275">
        <v>108</v>
      </c>
      <c r="E275">
        <v>3588</v>
      </c>
      <c r="F275">
        <v>3600</v>
      </c>
      <c r="G275" s="35">
        <f t="shared" si="6"/>
        <v>3612</v>
      </c>
      <c r="H275" s="35">
        <f t="shared" si="7"/>
        <v>3588</v>
      </c>
      <c r="J275" s="36"/>
    </row>
    <row r="276" spans="2:10" x14ac:dyDescent="0.35">
      <c r="B276" s="7">
        <v>0.38218750000000001</v>
      </c>
      <c r="C276" s="34">
        <v>117.39700000000001</v>
      </c>
      <c r="D276">
        <v>108</v>
      </c>
      <c r="E276">
        <v>3588</v>
      </c>
      <c r="F276">
        <v>3600</v>
      </c>
      <c r="G276" s="35">
        <f t="shared" si="6"/>
        <v>3612</v>
      </c>
      <c r="H276" s="35">
        <f t="shared" si="7"/>
        <v>3588</v>
      </c>
      <c r="J276" s="36"/>
    </row>
    <row r="277" spans="2:10" x14ac:dyDescent="0.35">
      <c r="B277" s="7">
        <v>0.38219907407407405</v>
      </c>
      <c r="C277" s="34">
        <v>117.28100000000001</v>
      </c>
      <c r="D277">
        <v>108</v>
      </c>
      <c r="E277">
        <v>3588</v>
      </c>
      <c r="F277">
        <v>3600</v>
      </c>
      <c r="G277" s="35">
        <f t="shared" si="6"/>
        <v>3612</v>
      </c>
      <c r="H277" s="35">
        <f t="shared" si="7"/>
        <v>3588</v>
      </c>
      <c r="J277" s="36"/>
    </row>
    <row r="278" spans="2:10" x14ac:dyDescent="0.35">
      <c r="B278" s="7">
        <v>0.38221064814814815</v>
      </c>
      <c r="C278" s="34">
        <v>117.26</v>
      </c>
      <c r="D278">
        <v>108</v>
      </c>
      <c r="E278">
        <v>3588</v>
      </c>
      <c r="F278">
        <v>3600</v>
      </c>
      <c r="G278" s="35">
        <f t="shared" si="6"/>
        <v>3612</v>
      </c>
      <c r="H278" s="35">
        <f t="shared" si="7"/>
        <v>3588</v>
      </c>
      <c r="J278" s="36"/>
    </row>
    <row r="279" spans="2:10" x14ac:dyDescent="0.35">
      <c r="B279" s="7">
        <v>0.38222222222222224</v>
      </c>
      <c r="C279" s="34">
        <v>117.407</v>
      </c>
      <c r="D279">
        <v>108</v>
      </c>
      <c r="E279">
        <v>3588</v>
      </c>
      <c r="F279">
        <v>3600</v>
      </c>
      <c r="G279" s="35">
        <f t="shared" si="6"/>
        <v>3612</v>
      </c>
      <c r="H279" s="35">
        <f t="shared" si="7"/>
        <v>3588</v>
      </c>
      <c r="J279" s="36"/>
    </row>
    <row r="280" spans="2:10" x14ac:dyDescent="0.35">
      <c r="B280" s="7">
        <v>0.38223379629629628</v>
      </c>
      <c r="C280" s="34">
        <v>117.14100000000001</v>
      </c>
      <c r="D280">
        <v>108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</row>
    <row r="281" spans="2:10" x14ac:dyDescent="0.35">
      <c r="B281" s="7">
        <v>0.38224537037037037</v>
      </c>
      <c r="C281" s="34">
        <v>117.4</v>
      </c>
      <c r="D281">
        <v>108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</row>
    <row r="282" spans="2:10" x14ac:dyDescent="0.35">
      <c r="B282" s="7">
        <v>0.38225694444444447</v>
      </c>
      <c r="C282" s="34">
        <v>117.11499999999999</v>
      </c>
      <c r="D282">
        <v>108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</row>
    <row r="283" spans="2:10" x14ac:dyDescent="0.35">
      <c r="B283" s="7">
        <v>0.38226851851851851</v>
      </c>
      <c r="C283" s="34">
        <v>116.999</v>
      </c>
      <c r="D283">
        <v>108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</row>
    <row r="284" spans="2:10" x14ac:dyDescent="0.35">
      <c r="B284" s="7">
        <v>0.3822800925925926</v>
      </c>
      <c r="C284" s="34">
        <v>117.465</v>
      </c>
      <c r="D284">
        <v>108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</row>
    <row r="285" spans="2:10" x14ac:dyDescent="0.35">
      <c r="B285" s="7">
        <v>0.38229166666666664</v>
      </c>
      <c r="C285" s="34">
        <v>117.349</v>
      </c>
      <c r="D285">
        <v>108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</row>
    <row r="286" spans="2:10" x14ac:dyDescent="0.35">
      <c r="B286" s="7">
        <v>0.38230324074074074</v>
      </c>
      <c r="C286" s="34">
        <v>117.459</v>
      </c>
      <c r="D286">
        <v>108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</row>
    <row r="287" spans="2:10" x14ac:dyDescent="0.35">
      <c r="B287" s="7">
        <v>0.38231481481481483</v>
      </c>
      <c r="C287" s="34">
        <v>117.43600000000001</v>
      </c>
      <c r="D287">
        <v>108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</row>
    <row r="288" spans="2:10" x14ac:dyDescent="0.35">
      <c r="B288" s="7">
        <v>0.38232638888888887</v>
      </c>
      <c r="C288" s="34">
        <v>117.35899999999999</v>
      </c>
      <c r="D288">
        <v>108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</row>
    <row r="289" spans="2:10" x14ac:dyDescent="0.35">
      <c r="B289" s="7">
        <v>0.38233796296296296</v>
      </c>
      <c r="C289" s="34">
        <v>117.431</v>
      </c>
      <c r="D289">
        <v>108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</row>
    <row r="290" spans="2:10" x14ac:dyDescent="0.35">
      <c r="B290" s="7">
        <v>0.38234953703703706</v>
      </c>
      <c r="C290" s="34">
        <v>117.277</v>
      </c>
      <c r="D290">
        <v>108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</row>
    <row r="291" spans="2:10" x14ac:dyDescent="0.35">
      <c r="B291" s="7">
        <v>0.3823611111111111</v>
      </c>
      <c r="C291" s="34">
        <v>117.292</v>
      </c>
      <c r="D291">
        <v>108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</row>
    <row r="292" spans="2:10" x14ac:dyDescent="0.35">
      <c r="B292" s="7">
        <v>0.38237268518518519</v>
      </c>
      <c r="C292" s="34">
        <v>117.477</v>
      </c>
      <c r="D292">
        <v>108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</row>
    <row r="293" spans="2:10" x14ac:dyDescent="0.35">
      <c r="B293" s="7">
        <v>0.38238425925925928</v>
      </c>
      <c r="C293" s="34">
        <v>117.342</v>
      </c>
      <c r="D293">
        <v>108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</row>
    <row r="294" spans="2:10" x14ac:dyDescent="0.35">
      <c r="B294" s="7">
        <v>0.38239583333333332</v>
      </c>
      <c r="C294" s="34">
        <v>117.489</v>
      </c>
      <c r="D294">
        <v>108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</row>
    <row r="295" spans="2:10" x14ac:dyDescent="0.35">
      <c r="B295" s="7">
        <v>0.38240740740740742</v>
      </c>
      <c r="C295" s="34">
        <v>117.316</v>
      </c>
      <c r="D295">
        <v>108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</row>
    <row r="296" spans="2:10" x14ac:dyDescent="0.35">
      <c r="B296" s="7">
        <v>0.38241898148148146</v>
      </c>
      <c r="C296" s="34">
        <v>117.25700000000001</v>
      </c>
      <c r="D296">
        <v>108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</row>
    <row r="297" spans="2:10" x14ac:dyDescent="0.35">
      <c r="B297" s="7">
        <v>0.38243055555555555</v>
      </c>
      <c r="C297" s="34">
        <v>117.38500000000001</v>
      </c>
      <c r="D297">
        <v>108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</row>
    <row r="298" spans="2:10" x14ac:dyDescent="0.35">
      <c r="B298" s="7">
        <v>0.38244212962962965</v>
      </c>
      <c r="C298" s="34">
        <v>117.063</v>
      </c>
      <c r="D298">
        <v>108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</row>
    <row r="299" spans="2:10" x14ac:dyDescent="0.35">
      <c r="B299" s="7">
        <v>0.38245370370370368</v>
      </c>
      <c r="C299" s="34">
        <v>117.21</v>
      </c>
      <c r="D299">
        <v>108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</row>
    <row r="300" spans="2:10" x14ac:dyDescent="0.35">
      <c r="B300" s="7">
        <v>0.38246527777777778</v>
      </c>
      <c r="C300" s="34">
        <v>117.131</v>
      </c>
      <c r="D300">
        <v>108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</row>
    <row r="301" spans="2:10" x14ac:dyDescent="0.35">
      <c r="B301" s="7">
        <v>0.38247685185185187</v>
      </c>
      <c r="C301" s="34">
        <v>117.10899999999999</v>
      </c>
      <c r="D301">
        <v>108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</row>
    <row r="302" spans="2:10" x14ac:dyDescent="0.35">
      <c r="B302" s="7">
        <v>0.38248842592592591</v>
      </c>
      <c r="C302" s="34">
        <v>117.10599999999999</v>
      </c>
      <c r="D302">
        <v>108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</row>
    <row r="303" spans="2:10" x14ac:dyDescent="0.35">
      <c r="B303" s="7">
        <v>0.38250000000000001</v>
      </c>
      <c r="C303" s="34">
        <v>117.065</v>
      </c>
      <c r="D303">
        <v>108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</row>
    <row r="304" spans="2:10" x14ac:dyDescent="0.35">
      <c r="B304" s="7">
        <v>0.3825115740740741</v>
      </c>
      <c r="C304" s="34">
        <v>117.23099999999999</v>
      </c>
      <c r="D304">
        <v>108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</row>
    <row r="305" spans="2:10" x14ac:dyDescent="0.35">
      <c r="B305" s="7">
        <v>0.38252314814814814</v>
      </c>
      <c r="C305" s="34">
        <v>116.92700000000001</v>
      </c>
      <c r="D305">
        <v>108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</row>
    <row r="306" spans="2:10" x14ac:dyDescent="0.35">
      <c r="B306" s="7">
        <v>0.38253472222222223</v>
      </c>
      <c r="C306" s="34">
        <v>116.998</v>
      </c>
      <c r="D306">
        <v>108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</row>
    <row r="307" spans="2:10" x14ac:dyDescent="0.35">
      <c r="B307" s="7">
        <v>0.38254629629629627</v>
      </c>
      <c r="C307" s="34">
        <v>117.014</v>
      </c>
      <c r="D307">
        <v>108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</row>
    <row r="308" spans="2:10" x14ac:dyDescent="0.35">
      <c r="B308" s="7">
        <v>0.38255787037037037</v>
      </c>
      <c r="C308" s="34">
        <v>116.80500000000001</v>
      </c>
      <c r="D308">
        <v>108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</row>
    <row r="309" spans="2:10" x14ac:dyDescent="0.35">
      <c r="B309" s="7">
        <v>0.38256944444444446</v>
      </c>
      <c r="C309" s="34">
        <v>116.858</v>
      </c>
      <c r="D309">
        <v>108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</row>
    <row r="310" spans="2:10" x14ac:dyDescent="0.35">
      <c r="B310" s="7">
        <v>0.3825810185185185</v>
      </c>
      <c r="C310" s="34">
        <v>116.873</v>
      </c>
      <c r="D310">
        <v>108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</row>
    <row r="311" spans="2:10" x14ac:dyDescent="0.35">
      <c r="B311" s="7">
        <v>0.3825925925925926</v>
      </c>
      <c r="C311" s="34">
        <v>116.795</v>
      </c>
      <c r="D311">
        <v>108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</row>
    <row r="312" spans="2:10" x14ac:dyDescent="0.35">
      <c r="B312" s="7">
        <v>0.38260416666666669</v>
      </c>
      <c r="C312" s="34">
        <v>116.904</v>
      </c>
      <c r="D312">
        <v>108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</row>
    <row r="313" spans="2:10" x14ac:dyDescent="0.35">
      <c r="B313" s="7">
        <v>0.38261574074074073</v>
      </c>
      <c r="C313" s="34">
        <v>117.032</v>
      </c>
      <c r="D313">
        <v>108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</row>
    <row r="314" spans="2:10" x14ac:dyDescent="0.35">
      <c r="B314" s="7">
        <v>0.38262731481481482</v>
      </c>
      <c r="C314" s="34">
        <v>117.273</v>
      </c>
      <c r="D314">
        <v>108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</row>
    <row r="315" spans="2:10" x14ac:dyDescent="0.35">
      <c r="B315" s="7">
        <v>0.38263888888888886</v>
      </c>
      <c r="C315" s="34">
        <v>117.13800000000001</v>
      </c>
      <c r="D315">
        <v>108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</row>
    <row r="316" spans="2:10" x14ac:dyDescent="0.35">
      <c r="B316" s="7">
        <v>0.38265046296296296</v>
      </c>
      <c r="C316" s="34">
        <v>117.248</v>
      </c>
      <c r="D316">
        <v>108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</row>
    <row r="317" spans="2:10" x14ac:dyDescent="0.35">
      <c r="B317" s="7">
        <v>0.38266203703703705</v>
      </c>
      <c r="C317" s="34">
        <v>117.39400000000001</v>
      </c>
      <c r="D317">
        <v>108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</row>
    <row r="318" spans="2:10" x14ac:dyDescent="0.35">
      <c r="B318" s="7">
        <v>0.38267361111111109</v>
      </c>
      <c r="C318" s="34">
        <v>117.185</v>
      </c>
      <c r="D318">
        <v>108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</row>
    <row r="319" spans="2:10" x14ac:dyDescent="0.35">
      <c r="B319" s="7">
        <v>0.38268518518518518</v>
      </c>
      <c r="C319" s="34">
        <v>117.163</v>
      </c>
      <c r="D319">
        <v>108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</row>
    <row r="320" spans="2:10" x14ac:dyDescent="0.35">
      <c r="B320" s="7">
        <v>0.38269675925925928</v>
      </c>
      <c r="C320" s="34">
        <v>117.235</v>
      </c>
      <c r="D320">
        <v>108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</row>
    <row r="321" spans="2:10" x14ac:dyDescent="0.35">
      <c r="B321" s="7">
        <v>0.38270833333333332</v>
      </c>
      <c r="C321" s="34">
        <v>116.91200000000001</v>
      </c>
      <c r="D321">
        <v>108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</row>
    <row r="322" spans="2:10" x14ac:dyDescent="0.35">
      <c r="B322" s="7">
        <v>0.38271990740740741</v>
      </c>
      <c r="C322" s="34">
        <v>117.172</v>
      </c>
      <c r="D322">
        <v>108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</row>
    <row r="323" spans="2:10" x14ac:dyDescent="0.35">
      <c r="B323" s="7">
        <v>0.38273148148148151</v>
      </c>
      <c r="C323" s="34">
        <v>117.22499999999999</v>
      </c>
      <c r="D323">
        <v>108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</row>
    <row r="324" spans="2:10" x14ac:dyDescent="0.35">
      <c r="B324" s="7">
        <v>0.38274305555555554</v>
      </c>
      <c r="C324" s="34">
        <v>116.883</v>
      </c>
      <c r="D324">
        <v>108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</row>
    <row r="325" spans="2:10" x14ac:dyDescent="0.35">
      <c r="B325" s="7">
        <v>0.38275462962962964</v>
      </c>
      <c r="C325" s="34">
        <v>117.143</v>
      </c>
      <c r="D325">
        <v>108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</row>
    <row r="326" spans="2:10" x14ac:dyDescent="0.35">
      <c r="B326" s="7">
        <v>0.38276620370370368</v>
      </c>
      <c r="C326" s="34">
        <v>117.027</v>
      </c>
      <c r="D326">
        <v>108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</row>
    <row r="327" spans="2:10" x14ac:dyDescent="0.35">
      <c r="B327" s="7">
        <v>0.38277777777777777</v>
      </c>
      <c r="C327" s="34">
        <v>117.005</v>
      </c>
      <c r="D327">
        <v>108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</row>
    <row r="328" spans="2:10" x14ac:dyDescent="0.35">
      <c r="B328" s="7">
        <v>0.38278935185185187</v>
      </c>
      <c r="C328" s="34">
        <v>117.247</v>
      </c>
      <c r="D328">
        <v>108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</row>
    <row r="329" spans="2:10" x14ac:dyDescent="0.35">
      <c r="B329" s="7">
        <v>0.38280092592592591</v>
      </c>
      <c r="C329" s="34">
        <v>117.05500000000001</v>
      </c>
      <c r="D329">
        <v>108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</row>
    <row r="330" spans="2:10" x14ac:dyDescent="0.35">
      <c r="B330" s="7">
        <v>0.3828125</v>
      </c>
      <c r="C330" s="34">
        <v>117.071</v>
      </c>
      <c r="D330">
        <v>108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</row>
    <row r="331" spans="2:10" x14ac:dyDescent="0.35">
      <c r="B331" s="7">
        <v>0.38282407407407409</v>
      </c>
      <c r="C331" s="34">
        <v>117.124</v>
      </c>
      <c r="D331">
        <v>108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</row>
    <row r="332" spans="2:10" x14ac:dyDescent="0.35">
      <c r="B332" s="7">
        <v>0.38283564814814813</v>
      </c>
      <c r="C332" s="34">
        <v>116.989</v>
      </c>
      <c r="D332">
        <v>108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</row>
    <row r="333" spans="2:10" x14ac:dyDescent="0.35">
      <c r="B333" s="7">
        <v>0.38284722222222223</v>
      </c>
      <c r="C333" s="34">
        <v>117.286</v>
      </c>
      <c r="D333">
        <v>108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</row>
    <row r="334" spans="2:10" x14ac:dyDescent="0.35">
      <c r="B334" s="7">
        <v>0.38285879629629632</v>
      </c>
      <c r="C334" s="34">
        <v>117.07599999999999</v>
      </c>
      <c r="D334">
        <v>108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</row>
    <row r="335" spans="2:10" x14ac:dyDescent="0.35">
      <c r="B335" s="7">
        <v>0.38287037037037036</v>
      </c>
      <c r="C335" s="34">
        <v>117.09099999999999</v>
      </c>
      <c r="D335">
        <v>108</v>
      </c>
      <c r="E335">
        <v>3588</v>
      </c>
      <c r="F335">
        <v>3600</v>
      </c>
      <c r="G335" s="35">
        <f t="shared" si="8"/>
        <v>3612</v>
      </c>
      <c r="H335" s="35">
        <f t="shared" si="9"/>
        <v>3588</v>
      </c>
      <c r="J335" s="36"/>
    </row>
    <row r="336" spans="2:10" x14ac:dyDescent="0.35">
      <c r="B336" s="7">
        <v>0.38288194444444446</v>
      </c>
      <c r="C336" s="34">
        <v>117.22</v>
      </c>
      <c r="D336">
        <v>108</v>
      </c>
      <c r="E336">
        <v>3588</v>
      </c>
      <c r="F336">
        <v>3600</v>
      </c>
      <c r="G336" s="35">
        <f t="shared" si="8"/>
        <v>3612</v>
      </c>
      <c r="H336" s="35">
        <f t="shared" si="9"/>
        <v>3588</v>
      </c>
      <c r="J336" s="36"/>
    </row>
    <row r="337" spans="2:10" x14ac:dyDescent="0.35">
      <c r="B337" s="7">
        <v>0.38289351851851849</v>
      </c>
      <c r="C337" s="34">
        <v>116.934</v>
      </c>
      <c r="D337">
        <v>108</v>
      </c>
      <c r="E337">
        <v>3588</v>
      </c>
      <c r="F337">
        <v>3600</v>
      </c>
      <c r="G337" s="35">
        <f t="shared" si="8"/>
        <v>3612</v>
      </c>
      <c r="H337" s="35">
        <f t="shared" si="9"/>
        <v>3588</v>
      </c>
      <c r="J337" s="36"/>
    </row>
    <row r="338" spans="2:10" x14ac:dyDescent="0.35">
      <c r="B338" s="7">
        <v>0.38290509259259259</v>
      </c>
      <c r="C338" s="34">
        <v>117.233</v>
      </c>
      <c r="D338">
        <v>108</v>
      </c>
      <c r="E338">
        <v>3588</v>
      </c>
      <c r="F338">
        <v>3600</v>
      </c>
      <c r="G338" s="35">
        <f t="shared" si="8"/>
        <v>3612</v>
      </c>
      <c r="H338" s="35">
        <f t="shared" si="9"/>
        <v>3588</v>
      </c>
      <c r="J338" s="36"/>
    </row>
    <row r="339" spans="2:10" x14ac:dyDescent="0.35">
      <c r="B339" s="7">
        <v>0.38291666666666668</v>
      </c>
      <c r="C339" s="34">
        <v>117.098</v>
      </c>
      <c r="D339">
        <v>108</v>
      </c>
      <c r="E339">
        <v>3588</v>
      </c>
      <c r="F339">
        <v>3600</v>
      </c>
      <c r="G339" s="35">
        <f t="shared" si="8"/>
        <v>3612</v>
      </c>
      <c r="H339" s="35">
        <f t="shared" si="9"/>
        <v>3588</v>
      </c>
      <c r="J339" s="36"/>
    </row>
    <row r="340" spans="2:10" x14ac:dyDescent="0.35">
      <c r="B340" s="7">
        <v>0.38292824074074072</v>
      </c>
      <c r="C340" s="34">
        <v>117.057</v>
      </c>
      <c r="D340">
        <v>108</v>
      </c>
      <c r="E340">
        <v>3588</v>
      </c>
      <c r="F340">
        <v>3600</v>
      </c>
      <c r="G340" s="35">
        <f t="shared" si="8"/>
        <v>3612</v>
      </c>
      <c r="H340" s="35">
        <f t="shared" si="9"/>
        <v>3588</v>
      </c>
      <c r="J340" s="36"/>
    </row>
    <row r="341" spans="2:10" x14ac:dyDescent="0.35">
      <c r="B341" s="7">
        <v>0.38293981481481482</v>
      </c>
      <c r="C341" s="34">
        <v>117.11</v>
      </c>
      <c r="D341">
        <v>108</v>
      </c>
      <c r="E341">
        <v>3588</v>
      </c>
      <c r="F341">
        <v>3600</v>
      </c>
      <c r="G341" s="35">
        <f t="shared" si="8"/>
        <v>3612</v>
      </c>
      <c r="H341" s="35">
        <f t="shared" si="9"/>
        <v>3588</v>
      </c>
      <c r="J341" s="36"/>
    </row>
    <row r="342" spans="2:10" x14ac:dyDescent="0.35">
      <c r="B342" s="7">
        <v>0.38295138888888891</v>
      </c>
      <c r="C342" s="34">
        <v>117.10599999999999</v>
      </c>
      <c r="D342">
        <v>108</v>
      </c>
      <c r="E342">
        <v>3588</v>
      </c>
      <c r="F342">
        <v>3600</v>
      </c>
      <c r="G342" s="35">
        <f t="shared" si="8"/>
        <v>3612</v>
      </c>
      <c r="H342" s="35">
        <f t="shared" si="9"/>
        <v>3588</v>
      </c>
      <c r="J342" s="36"/>
    </row>
    <row r="343" spans="2:10" x14ac:dyDescent="0.35">
      <c r="B343" s="7">
        <v>0.38296296296296295</v>
      </c>
      <c r="C343" s="34">
        <v>117.178</v>
      </c>
      <c r="D343">
        <v>108</v>
      </c>
      <c r="E343">
        <v>3588</v>
      </c>
      <c r="F343">
        <v>3600</v>
      </c>
      <c r="G343" s="35">
        <f t="shared" si="8"/>
        <v>3612</v>
      </c>
      <c r="H343" s="35">
        <f t="shared" si="9"/>
        <v>3588</v>
      </c>
      <c r="J343" s="36"/>
    </row>
    <row r="344" spans="2:10" x14ac:dyDescent="0.35">
      <c r="B344" s="7">
        <v>0.38297453703703704</v>
      </c>
      <c r="C344" s="34">
        <v>117.11799999999999</v>
      </c>
      <c r="D344">
        <v>108</v>
      </c>
      <c r="E344">
        <v>3588</v>
      </c>
      <c r="F344">
        <v>3600</v>
      </c>
      <c r="G344" s="35">
        <f t="shared" si="8"/>
        <v>3612</v>
      </c>
      <c r="H344" s="35">
        <f t="shared" si="9"/>
        <v>3588</v>
      </c>
      <c r="J344" s="36"/>
    </row>
    <row r="345" spans="2:10" x14ac:dyDescent="0.35">
      <c r="B345" s="7">
        <v>0.38298611111111114</v>
      </c>
      <c r="C345" s="34">
        <v>117.059</v>
      </c>
      <c r="D345">
        <v>108</v>
      </c>
      <c r="E345">
        <v>3588</v>
      </c>
      <c r="F345">
        <v>3600</v>
      </c>
      <c r="G345" s="35">
        <f t="shared" si="8"/>
        <v>3612</v>
      </c>
      <c r="H345" s="35">
        <f t="shared" si="9"/>
        <v>3588</v>
      </c>
      <c r="J345" s="36"/>
    </row>
    <row r="346" spans="2:10" x14ac:dyDescent="0.35">
      <c r="B346" s="7">
        <v>0.38299768518518518</v>
      </c>
      <c r="C346" s="34">
        <v>117.16800000000001</v>
      </c>
      <c r="D346">
        <v>108</v>
      </c>
      <c r="E346">
        <v>3588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</row>
    <row r="347" spans="2:10" x14ac:dyDescent="0.35">
      <c r="B347" s="7">
        <v>0.38300925925925927</v>
      </c>
      <c r="C347" s="34">
        <v>117.108</v>
      </c>
      <c r="D347">
        <v>108</v>
      </c>
      <c r="E347">
        <v>3588</v>
      </c>
      <c r="F347">
        <v>3600</v>
      </c>
      <c r="G347" s="35">
        <f t="shared" si="10"/>
        <v>3612</v>
      </c>
      <c r="H347" s="35">
        <f t="shared" si="11"/>
        <v>3588</v>
      </c>
      <c r="J347" s="36"/>
    </row>
    <row r="348" spans="2:10" x14ac:dyDescent="0.35">
      <c r="B348" s="7">
        <v>0.38302083333333331</v>
      </c>
      <c r="C348" s="34">
        <v>117.331</v>
      </c>
      <c r="D348">
        <v>108</v>
      </c>
      <c r="E348">
        <v>3588</v>
      </c>
      <c r="F348">
        <v>3600</v>
      </c>
      <c r="G348" s="35">
        <f t="shared" si="10"/>
        <v>3612</v>
      </c>
      <c r="H348" s="35">
        <f t="shared" si="11"/>
        <v>3588</v>
      </c>
      <c r="J348" s="36"/>
    </row>
    <row r="349" spans="2:10" x14ac:dyDescent="0.35">
      <c r="B349" s="7">
        <v>0.3830324074074074</v>
      </c>
      <c r="C349" s="34">
        <v>117.253</v>
      </c>
      <c r="D349">
        <v>108</v>
      </c>
      <c r="E349">
        <v>3588</v>
      </c>
      <c r="F349">
        <v>3600</v>
      </c>
      <c r="G349" s="35">
        <f t="shared" si="10"/>
        <v>3612</v>
      </c>
      <c r="H349" s="35">
        <f t="shared" si="11"/>
        <v>3588</v>
      </c>
      <c r="J349" s="36"/>
    </row>
    <row r="350" spans="2:10" x14ac:dyDescent="0.35">
      <c r="B350" s="7">
        <v>0.3830439814814815</v>
      </c>
      <c r="C350" s="34">
        <v>117.155</v>
      </c>
      <c r="D350">
        <v>108</v>
      </c>
      <c r="E350">
        <v>3588</v>
      </c>
      <c r="F350">
        <v>3600</v>
      </c>
      <c r="G350" s="35">
        <f t="shared" si="10"/>
        <v>3612</v>
      </c>
      <c r="H350" s="35">
        <f t="shared" si="11"/>
        <v>3588</v>
      </c>
      <c r="J350" s="36"/>
    </row>
    <row r="351" spans="2:10" x14ac:dyDescent="0.35">
      <c r="B351" s="7">
        <v>0.38305555555555554</v>
      </c>
      <c r="C351" s="34">
        <v>117.17100000000001</v>
      </c>
      <c r="D351">
        <v>108</v>
      </c>
      <c r="E351">
        <v>3588</v>
      </c>
      <c r="F351">
        <v>3600</v>
      </c>
      <c r="G351" s="35">
        <f t="shared" si="10"/>
        <v>3612</v>
      </c>
      <c r="H351" s="35">
        <f t="shared" si="11"/>
        <v>3588</v>
      </c>
      <c r="J351" s="36"/>
    </row>
    <row r="352" spans="2:10" x14ac:dyDescent="0.35">
      <c r="B352" s="7">
        <v>0.38306712962962963</v>
      </c>
      <c r="C352" s="34">
        <v>116.94199999999999</v>
      </c>
      <c r="D352">
        <v>108</v>
      </c>
      <c r="E352">
        <v>3588</v>
      </c>
      <c r="F352">
        <v>3600</v>
      </c>
      <c r="G352" s="35">
        <f t="shared" si="10"/>
        <v>3612</v>
      </c>
      <c r="H352" s="35">
        <f t="shared" si="11"/>
        <v>3588</v>
      </c>
      <c r="J352" s="36"/>
    </row>
    <row r="353" spans="2:10" x14ac:dyDescent="0.35">
      <c r="B353" s="7">
        <v>0.38307870370370373</v>
      </c>
      <c r="C353" s="34">
        <v>117.07</v>
      </c>
      <c r="D353">
        <v>108</v>
      </c>
      <c r="E353">
        <v>3588</v>
      </c>
      <c r="F353">
        <v>3600</v>
      </c>
      <c r="G353" s="35">
        <f t="shared" si="10"/>
        <v>3612</v>
      </c>
      <c r="H353" s="35">
        <f t="shared" si="11"/>
        <v>3588</v>
      </c>
      <c r="J353" s="36"/>
    </row>
    <row r="354" spans="2:10" x14ac:dyDescent="0.35">
      <c r="B354" s="7">
        <v>0.38309027777777777</v>
      </c>
      <c r="C354" s="34">
        <v>117.18</v>
      </c>
      <c r="D354">
        <v>108</v>
      </c>
      <c r="E354">
        <v>3588</v>
      </c>
      <c r="F354">
        <v>3600</v>
      </c>
      <c r="G354" s="35">
        <f t="shared" si="10"/>
        <v>3612</v>
      </c>
      <c r="H354" s="35">
        <f t="shared" si="11"/>
        <v>3588</v>
      </c>
      <c r="J354" s="36"/>
    </row>
    <row r="355" spans="2:10" x14ac:dyDescent="0.35">
      <c r="B355" s="7">
        <v>0.38310185185185186</v>
      </c>
      <c r="C355" s="34">
        <v>117.157</v>
      </c>
      <c r="D355">
        <v>108</v>
      </c>
      <c r="E355">
        <v>3588</v>
      </c>
      <c r="F355">
        <v>3600</v>
      </c>
      <c r="G355" s="35">
        <f t="shared" si="10"/>
        <v>3612</v>
      </c>
      <c r="H355" s="35">
        <f t="shared" si="11"/>
        <v>3588</v>
      </c>
      <c r="J355" s="36"/>
    </row>
    <row r="356" spans="2:10" x14ac:dyDescent="0.35">
      <c r="B356" s="7">
        <v>0.3831134259259259</v>
      </c>
      <c r="C356" s="34">
        <v>117.229</v>
      </c>
      <c r="D356">
        <v>108</v>
      </c>
      <c r="E356">
        <v>3588</v>
      </c>
      <c r="F356">
        <v>3600</v>
      </c>
      <c r="G356" s="35">
        <f t="shared" si="10"/>
        <v>3612</v>
      </c>
      <c r="H356" s="35">
        <f t="shared" si="11"/>
        <v>3588</v>
      </c>
      <c r="J356" s="36"/>
    </row>
    <row r="357" spans="2:10" x14ac:dyDescent="0.35">
      <c r="B357" s="7">
        <v>0.38312499999999999</v>
      </c>
      <c r="C357" s="34">
        <v>117.395</v>
      </c>
      <c r="D357">
        <v>108</v>
      </c>
      <c r="E357">
        <v>3588</v>
      </c>
      <c r="F357">
        <v>3600</v>
      </c>
      <c r="G357" s="35">
        <f t="shared" si="10"/>
        <v>3612</v>
      </c>
      <c r="H357" s="35">
        <f t="shared" si="11"/>
        <v>3588</v>
      </c>
      <c r="J357" s="36"/>
    </row>
    <row r="358" spans="2:10" x14ac:dyDescent="0.35">
      <c r="B358" s="7">
        <v>0.38313657407407409</v>
      </c>
      <c r="C358" s="34">
        <v>117.505</v>
      </c>
      <c r="D358">
        <v>108</v>
      </c>
      <c r="E358">
        <v>3588</v>
      </c>
      <c r="F358">
        <v>3600</v>
      </c>
      <c r="G358" s="35">
        <f t="shared" si="10"/>
        <v>3612</v>
      </c>
      <c r="H358" s="35">
        <f t="shared" si="11"/>
        <v>3588</v>
      </c>
      <c r="J358" s="36"/>
    </row>
    <row r="359" spans="2:10" x14ac:dyDescent="0.35">
      <c r="B359" s="7">
        <v>0.38314814814814813</v>
      </c>
      <c r="C359" s="34">
        <v>117.521</v>
      </c>
      <c r="D359">
        <v>108</v>
      </c>
      <c r="E359">
        <v>3588</v>
      </c>
      <c r="F359">
        <v>3600</v>
      </c>
      <c r="G359" s="35">
        <f t="shared" si="10"/>
        <v>3612</v>
      </c>
      <c r="H359" s="35">
        <f t="shared" si="11"/>
        <v>3588</v>
      </c>
      <c r="J359" s="36"/>
    </row>
    <row r="360" spans="2:10" x14ac:dyDescent="0.35">
      <c r="B360" s="7">
        <v>0.38315972222222222</v>
      </c>
      <c r="C360" s="34">
        <v>117.367</v>
      </c>
      <c r="D360">
        <v>108</v>
      </c>
      <c r="E360">
        <v>3588</v>
      </c>
      <c r="F360">
        <v>3600</v>
      </c>
      <c r="G360" s="35">
        <f t="shared" si="10"/>
        <v>3612</v>
      </c>
      <c r="H360" s="35">
        <f t="shared" si="11"/>
        <v>3588</v>
      </c>
      <c r="J360" s="36"/>
    </row>
    <row r="361" spans="2:10" x14ac:dyDescent="0.35">
      <c r="B361" s="7">
        <v>0.38317129629629632</v>
      </c>
      <c r="C361" s="34">
        <v>117.476</v>
      </c>
      <c r="D361">
        <v>108</v>
      </c>
      <c r="E361">
        <v>3588</v>
      </c>
      <c r="F361">
        <v>3600</v>
      </c>
      <c r="G361" s="35">
        <f t="shared" si="10"/>
        <v>3612</v>
      </c>
      <c r="H361" s="35">
        <f t="shared" si="11"/>
        <v>3588</v>
      </c>
      <c r="J361" s="36"/>
    </row>
    <row r="362" spans="2:10" x14ac:dyDescent="0.35">
      <c r="B362" s="7">
        <v>0.38318287037037035</v>
      </c>
      <c r="C362" s="34">
        <v>117.398</v>
      </c>
      <c r="D362">
        <v>108</v>
      </c>
      <c r="E362">
        <v>3588</v>
      </c>
      <c r="F362">
        <v>3600</v>
      </c>
      <c r="G362" s="35">
        <f t="shared" si="10"/>
        <v>3612</v>
      </c>
      <c r="H362" s="35">
        <f t="shared" si="11"/>
        <v>3588</v>
      </c>
      <c r="J362" s="36"/>
    </row>
    <row r="363" spans="2:10" x14ac:dyDescent="0.35">
      <c r="B363" s="7">
        <v>0.38319444444444445</v>
      </c>
      <c r="C363" s="34">
        <v>117.39400000000001</v>
      </c>
      <c r="D363">
        <v>108</v>
      </c>
      <c r="E363">
        <v>3588</v>
      </c>
      <c r="F363">
        <v>3600</v>
      </c>
      <c r="G363" s="35">
        <f t="shared" si="10"/>
        <v>3612</v>
      </c>
      <c r="H363" s="35">
        <f t="shared" si="11"/>
        <v>3588</v>
      </c>
      <c r="J363" s="36"/>
    </row>
    <row r="364" spans="2:10" x14ac:dyDescent="0.35">
      <c r="B364" s="7">
        <v>0.38320601851851854</v>
      </c>
      <c r="C364" s="34">
        <v>117.33499999999999</v>
      </c>
      <c r="D364">
        <v>108</v>
      </c>
      <c r="E364">
        <v>3588</v>
      </c>
      <c r="F364">
        <v>3600</v>
      </c>
      <c r="G364" s="35">
        <f t="shared" si="10"/>
        <v>3612</v>
      </c>
      <c r="H364" s="35">
        <f t="shared" si="11"/>
        <v>3588</v>
      </c>
      <c r="J364" s="36"/>
    </row>
    <row r="365" spans="2:10" x14ac:dyDescent="0.35">
      <c r="B365" s="7">
        <v>0.38321759259259258</v>
      </c>
      <c r="C365" s="34">
        <v>117.331</v>
      </c>
      <c r="D365">
        <v>108</v>
      </c>
      <c r="E365">
        <v>3588</v>
      </c>
      <c r="F365">
        <v>3600</v>
      </c>
      <c r="G365" s="35">
        <f t="shared" si="10"/>
        <v>3612</v>
      </c>
      <c r="H365" s="35">
        <f t="shared" si="11"/>
        <v>3588</v>
      </c>
      <c r="J365" s="36"/>
    </row>
    <row r="366" spans="2:10" x14ac:dyDescent="0.35">
      <c r="B366" s="7">
        <v>0.38322916666666668</v>
      </c>
      <c r="C366" s="34">
        <v>117.535</v>
      </c>
      <c r="D366">
        <v>108</v>
      </c>
      <c r="E366">
        <v>3588</v>
      </c>
      <c r="F366">
        <v>3600</v>
      </c>
      <c r="G366" s="35">
        <f t="shared" si="10"/>
        <v>3612</v>
      </c>
      <c r="H366" s="35">
        <f t="shared" si="11"/>
        <v>3588</v>
      </c>
      <c r="J366" s="36"/>
    </row>
    <row r="367" spans="2:10" x14ac:dyDescent="0.35">
      <c r="B367" s="7">
        <v>0.38324074074074072</v>
      </c>
      <c r="C367" s="34">
        <v>117.437</v>
      </c>
      <c r="D367">
        <v>108</v>
      </c>
      <c r="E367">
        <v>3588</v>
      </c>
      <c r="F367">
        <v>3600</v>
      </c>
      <c r="G367" s="35">
        <f t="shared" si="10"/>
        <v>3612</v>
      </c>
      <c r="H367" s="35">
        <f t="shared" si="11"/>
        <v>3588</v>
      </c>
      <c r="J367" s="36"/>
    </row>
    <row r="368" spans="2:10" x14ac:dyDescent="0.35">
      <c r="B368" s="7">
        <v>0.38325231481481481</v>
      </c>
      <c r="C368" s="34">
        <v>117.34099999999999</v>
      </c>
      <c r="D368">
        <v>108</v>
      </c>
      <c r="E368">
        <v>3588</v>
      </c>
      <c r="F368">
        <v>3600</v>
      </c>
      <c r="G368" s="35">
        <f t="shared" si="10"/>
        <v>3612</v>
      </c>
      <c r="H368" s="35">
        <f t="shared" si="11"/>
        <v>3588</v>
      </c>
      <c r="J368" s="36"/>
    </row>
    <row r="369" spans="2:10" x14ac:dyDescent="0.35">
      <c r="B369" s="7">
        <v>0.3832638888888889</v>
      </c>
      <c r="C369" s="34">
        <v>117.34099999999999</v>
      </c>
      <c r="D369">
        <v>108</v>
      </c>
      <c r="E369">
        <v>3588</v>
      </c>
      <c r="F369">
        <v>3600</v>
      </c>
      <c r="G369" s="35">
        <f t="shared" si="10"/>
        <v>3612</v>
      </c>
      <c r="H369" s="35">
        <f t="shared" si="11"/>
        <v>3588</v>
      </c>
      <c r="J369" s="36"/>
    </row>
    <row r="370" spans="2:10" x14ac:dyDescent="0.35">
      <c r="B370" s="7">
        <v>0.38327546296296294</v>
      </c>
      <c r="C370" s="34">
        <v>117.285</v>
      </c>
      <c r="D370">
        <v>108</v>
      </c>
      <c r="E370">
        <v>3588</v>
      </c>
      <c r="F370">
        <v>3600</v>
      </c>
      <c r="G370" s="35">
        <f t="shared" si="10"/>
        <v>3612</v>
      </c>
      <c r="H370" s="35">
        <f t="shared" si="11"/>
        <v>3588</v>
      </c>
      <c r="J370" s="36"/>
    </row>
    <row r="371" spans="2:10" x14ac:dyDescent="0.35">
      <c r="B371" s="7">
        <v>0.38328703703703704</v>
      </c>
      <c r="C371" s="34">
        <v>117.247</v>
      </c>
      <c r="D371">
        <v>108</v>
      </c>
      <c r="E371">
        <v>3588</v>
      </c>
      <c r="F371">
        <v>3600</v>
      </c>
      <c r="G371" s="35">
        <f t="shared" si="10"/>
        <v>3612</v>
      </c>
      <c r="H371" s="35">
        <f t="shared" si="11"/>
        <v>3588</v>
      </c>
      <c r="J371" s="36"/>
    </row>
    <row r="372" spans="2:10" x14ac:dyDescent="0.35">
      <c r="B372" s="7">
        <v>0.38329861111111113</v>
      </c>
      <c r="C372" s="34">
        <v>117.34099999999999</v>
      </c>
      <c r="D372">
        <v>108</v>
      </c>
      <c r="E372">
        <v>3588</v>
      </c>
      <c r="F372">
        <v>3600</v>
      </c>
      <c r="G372" s="35">
        <f t="shared" si="10"/>
        <v>3612</v>
      </c>
      <c r="H372" s="35">
        <f t="shared" si="11"/>
        <v>3588</v>
      </c>
      <c r="J372" s="36"/>
    </row>
    <row r="373" spans="2:10" x14ac:dyDescent="0.35">
      <c r="B373" s="7">
        <v>0.38331018518518517</v>
      </c>
      <c r="C373" s="34">
        <v>117.247</v>
      </c>
      <c r="D373">
        <v>108</v>
      </c>
      <c r="E373">
        <v>3588</v>
      </c>
      <c r="F373">
        <v>3600</v>
      </c>
      <c r="G373" s="35">
        <f t="shared" si="10"/>
        <v>3612</v>
      </c>
      <c r="H373" s="35">
        <f t="shared" si="11"/>
        <v>3588</v>
      </c>
      <c r="J373" s="36"/>
    </row>
    <row r="374" spans="2:10" x14ac:dyDescent="0.35">
      <c r="B374" s="7">
        <v>0.38332175925925926</v>
      </c>
      <c r="C374" s="34">
        <v>117.285</v>
      </c>
      <c r="D374">
        <v>108</v>
      </c>
      <c r="E374">
        <v>3588</v>
      </c>
      <c r="F374">
        <v>3600</v>
      </c>
      <c r="G374" s="35">
        <f t="shared" si="10"/>
        <v>3612</v>
      </c>
      <c r="H374" s="35">
        <f t="shared" si="11"/>
        <v>3588</v>
      </c>
      <c r="J374" s="36"/>
    </row>
    <row r="375" spans="2:10" x14ac:dyDescent="0.35">
      <c r="B375" s="7">
        <v>0.38333333333333336</v>
      </c>
      <c r="C375" s="34">
        <v>117.285</v>
      </c>
      <c r="D375">
        <v>108</v>
      </c>
      <c r="E375">
        <v>3588</v>
      </c>
      <c r="F375">
        <v>3600</v>
      </c>
      <c r="G375" s="35">
        <f t="shared" si="10"/>
        <v>3612</v>
      </c>
      <c r="H375" s="35">
        <f t="shared" si="11"/>
        <v>3588</v>
      </c>
      <c r="J375" s="36"/>
    </row>
    <row r="376" spans="2:10" x14ac:dyDescent="0.35">
      <c r="B376" s="7">
        <v>0.3833449074074074</v>
      </c>
      <c r="C376" s="34">
        <v>117.322</v>
      </c>
      <c r="D376">
        <v>108</v>
      </c>
      <c r="E376">
        <v>3588</v>
      </c>
      <c r="F376">
        <v>3600</v>
      </c>
      <c r="G376" s="35">
        <f t="shared" si="10"/>
        <v>3612</v>
      </c>
      <c r="H376" s="35">
        <f t="shared" si="11"/>
        <v>3588</v>
      </c>
      <c r="J376" s="36"/>
    </row>
    <row r="377" spans="2:10" x14ac:dyDescent="0.35">
      <c r="B377" s="7">
        <v>0.38335648148148149</v>
      </c>
      <c r="C377" s="34">
        <v>117.34099999999999</v>
      </c>
      <c r="D377">
        <v>108</v>
      </c>
      <c r="E377">
        <v>3588</v>
      </c>
      <c r="F377">
        <v>3600</v>
      </c>
      <c r="G377" s="35">
        <f t="shared" si="10"/>
        <v>3612</v>
      </c>
      <c r="H377" s="35">
        <f t="shared" si="11"/>
        <v>3588</v>
      </c>
      <c r="J377" s="36"/>
    </row>
    <row r="378" spans="2:10" x14ac:dyDescent="0.35">
      <c r="B378" s="7">
        <v>0.38336805555555553</v>
      </c>
      <c r="C378" s="34">
        <v>117.36</v>
      </c>
      <c r="D378">
        <v>108</v>
      </c>
      <c r="E378">
        <v>3588</v>
      </c>
      <c r="F378">
        <v>3600</v>
      </c>
      <c r="G378" s="35">
        <f t="shared" si="10"/>
        <v>3612</v>
      </c>
      <c r="H378" s="35">
        <f t="shared" si="11"/>
        <v>3588</v>
      </c>
      <c r="J378" s="36"/>
    </row>
    <row r="379" spans="2:10" x14ac:dyDescent="0.35">
      <c r="B379" s="7">
        <v>0.38337962962962963</v>
      </c>
      <c r="C379" s="34">
        <v>117.172</v>
      </c>
      <c r="D379">
        <v>108</v>
      </c>
      <c r="E379">
        <v>3588</v>
      </c>
      <c r="F379">
        <v>3600</v>
      </c>
      <c r="G379" s="35">
        <f t="shared" si="10"/>
        <v>3612</v>
      </c>
      <c r="H379" s="35">
        <f t="shared" si="11"/>
        <v>3588</v>
      </c>
      <c r="J379" s="36"/>
    </row>
    <row r="380" spans="2:10" x14ac:dyDescent="0.35">
      <c r="B380" s="7">
        <v>0.38339120370370372</v>
      </c>
      <c r="C380" s="34">
        <v>117.172</v>
      </c>
      <c r="D380">
        <v>108</v>
      </c>
      <c r="E380">
        <v>3588</v>
      </c>
      <c r="F380">
        <v>3600</v>
      </c>
      <c r="G380" s="35">
        <f t="shared" si="10"/>
        <v>3612</v>
      </c>
      <c r="H380" s="35">
        <f t="shared" si="11"/>
        <v>3588</v>
      </c>
      <c r="J380" s="36"/>
    </row>
    <row r="381" spans="2:10" x14ac:dyDescent="0.35">
      <c r="B381" s="7">
        <v>0.38340277777777776</v>
      </c>
      <c r="C381" s="34">
        <v>117.45399999999999</v>
      </c>
      <c r="D381">
        <v>108</v>
      </c>
      <c r="E381">
        <v>3588</v>
      </c>
      <c r="F381">
        <v>3600</v>
      </c>
      <c r="G381" s="35">
        <f t="shared" si="10"/>
        <v>3612</v>
      </c>
      <c r="H381" s="35">
        <f t="shared" si="11"/>
        <v>3588</v>
      </c>
      <c r="J381" s="36"/>
    </row>
    <row r="382" spans="2:10" x14ac:dyDescent="0.35">
      <c r="B382" s="7">
        <v>0.38341435185185185</v>
      </c>
      <c r="C382" s="34">
        <v>117.247</v>
      </c>
      <c r="D382">
        <v>108</v>
      </c>
      <c r="E382">
        <v>3588</v>
      </c>
      <c r="F382">
        <v>3600</v>
      </c>
      <c r="G382" s="35">
        <f t="shared" si="10"/>
        <v>3612</v>
      </c>
      <c r="H382" s="35">
        <f t="shared" si="11"/>
        <v>3588</v>
      </c>
      <c r="J382" s="36"/>
    </row>
    <row r="383" spans="2:10" x14ac:dyDescent="0.35">
      <c r="B383" s="7">
        <v>0.38342592592592595</v>
      </c>
      <c r="C383" s="34">
        <v>117.13500000000001</v>
      </c>
      <c r="D383">
        <v>108</v>
      </c>
      <c r="E383">
        <v>3588</v>
      </c>
      <c r="F383">
        <v>3600</v>
      </c>
      <c r="G383" s="35">
        <f t="shared" si="10"/>
        <v>3612</v>
      </c>
      <c r="H383" s="35">
        <f t="shared" si="11"/>
        <v>3588</v>
      </c>
      <c r="J383" s="36"/>
    </row>
    <row r="384" spans="2:10" x14ac:dyDescent="0.35">
      <c r="B384" s="7">
        <v>0.38343749999999999</v>
      </c>
      <c r="C384" s="34">
        <v>117.247</v>
      </c>
      <c r="D384">
        <v>108</v>
      </c>
      <c r="E384">
        <v>3588</v>
      </c>
      <c r="F384">
        <v>3600</v>
      </c>
      <c r="G384" s="35">
        <f t="shared" si="10"/>
        <v>3612</v>
      </c>
      <c r="H384" s="35">
        <f t="shared" si="11"/>
        <v>3588</v>
      </c>
      <c r="J384" s="36"/>
    </row>
    <row r="385" spans="2:10" x14ac:dyDescent="0.35">
      <c r="B385" s="7">
        <v>0.38344907407407408</v>
      </c>
      <c r="C385" s="34">
        <v>117.003</v>
      </c>
      <c r="D385">
        <v>108</v>
      </c>
      <c r="E385">
        <v>3588</v>
      </c>
      <c r="F385">
        <v>3600</v>
      </c>
      <c r="G385" s="35">
        <f t="shared" si="10"/>
        <v>3612</v>
      </c>
      <c r="H385" s="35">
        <f t="shared" si="11"/>
        <v>3588</v>
      </c>
      <c r="J385" s="36"/>
    </row>
    <row r="386" spans="2:10" x14ac:dyDescent="0.35">
      <c r="B386" s="7">
        <v>0.38346064814814818</v>
      </c>
      <c r="C386" s="34">
        <v>116.98399999999999</v>
      </c>
      <c r="D386">
        <v>108</v>
      </c>
      <c r="E386">
        <v>3588</v>
      </c>
      <c r="F386">
        <v>3600</v>
      </c>
      <c r="G386" s="35">
        <f t="shared" si="10"/>
        <v>3612</v>
      </c>
      <c r="H386" s="35">
        <f t="shared" si="11"/>
        <v>3588</v>
      </c>
      <c r="J386" s="36"/>
    </row>
    <row r="387" spans="2:10" x14ac:dyDescent="0.35">
      <c r="B387" s="7">
        <v>0.38347222222222221</v>
      </c>
      <c r="C387" s="34">
        <v>116.777</v>
      </c>
      <c r="D387">
        <v>108</v>
      </c>
      <c r="E387">
        <v>3588</v>
      </c>
      <c r="F387">
        <v>3600</v>
      </c>
      <c r="G387" s="35">
        <f t="shared" si="10"/>
        <v>3612</v>
      </c>
      <c r="H387" s="35">
        <f t="shared" si="11"/>
        <v>3588</v>
      </c>
      <c r="J387" s="36"/>
    </row>
    <row r="388" spans="2:10" x14ac:dyDescent="0.35">
      <c r="B388" s="7">
        <v>0.38348379629629631</v>
      </c>
      <c r="C388" s="34">
        <v>116.871</v>
      </c>
      <c r="D388">
        <v>108</v>
      </c>
      <c r="E388">
        <v>3588</v>
      </c>
      <c r="F388">
        <v>3600</v>
      </c>
      <c r="G388" s="35">
        <f t="shared" si="10"/>
        <v>3612</v>
      </c>
      <c r="H388" s="35">
        <f t="shared" si="11"/>
        <v>3588</v>
      </c>
      <c r="J388" s="36"/>
    </row>
    <row r="389" spans="2:10" x14ac:dyDescent="0.35">
      <c r="B389" s="7">
        <v>0.38349537037037035</v>
      </c>
      <c r="C389" s="34">
        <v>116.834</v>
      </c>
      <c r="D389">
        <v>108</v>
      </c>
      <c r="E389">
        <v>3588</v>
      </c>
      <c r="F389">
        <v>3600</v>
      </c>
      <c r="G389" s="35">
        <f t="shared" si="10"/>
        <v>3612</v>
      </c>
      <c r="H389" s="35">
        <f t="shared" si="11"/>
        <v>3588</v>
      </c>
      <c r="J389" s="36"/>
    </row>
    <row r="390" spans="2:10" x14ac:dyDescent="0.35">
      <c r="B390" s="7">
        <v>0.38350694444444444</v>
      </c>
      <c r="C390" s="34">
        <v>116.646</v>
      </c>
      <c r="D390">
        <v>108</v>
      </c>
      <c r="E390">
        <v>3588</v>
      </c>
      <c r="F390">
        <v>3600</v>
      </c>
      <c r="G390" s="35">
        <f t="shared" si="10"/>
        <v>3612</v>
      </c>
      <c r="H390" s="35">
        <f t="shared" si="11"/>
        <v>3588</v>
      </c>
      <c r="J390" s="36"/>
    </row>
    <row r="391" spans="2:10" x14ac:dyDescent="0.35">
      <c r="B391" s="7">
        <v>0.38351851851851854</v>
      </c>
      <c r="C391" s="34">
        <v>116.79600000000001</v>
      </c>
      <c r="D391">
        <v>108</v>
      </c>
      <c r="E391">
        <v>3588</v>
      </c>
      <c r="F391">
        <v>3600</v>
      </c>
      <c r="G391" s="35">
        <f t="shared" si="10"/>
        <v>3612</v>
      </c>
      <c r="H391" s="35">
        <f t="shared" si="11"/>
        <v>3588</v>
      </c>
      <c r="J391" s="36"/>
    </row>
    <row r="392" spans="2:10" x14ac:dyDescent="0.35">
      <c r="B392" s="7">
        <v>0.38353009259259258</v>
      </c>
      <c r="C392" s="34">
        <v>116.815</v>
      </c>
      <c r="D392">
        <v>108</v>
      </c>
      <c r="E392">
        <v>3588</v>
      </c>
      <c r="F392">
        <v>3600</v>
      </c>
      <c r="G392" s="35">
        <f t="shared" si="10"/>
        <v>3612</v>
      </c>
      <c r="H392" s="35">
        <f t="shared" si="11"/>
        <v>3588</v>
      </c>
      <c r="J392" s="36"/>
    </row>
    <row r="393" spans="2:10" x14ac:dyDescent="0.35">
      <c r="B393" s="7">
        <v>0.38354166666666667</v>
      </c>
      <c r="C393" s="34">
        <v>116.702</v>
      </c>
      <c r="D393">
        <v>108</v>
      </c>
      <c r="E393">
        <v>3588</v>
      </c>
      <c r="F393">
        <v>3600</v>
      </c>
      <c r="G393" s="35">
        <f t="shared" si="10"/>
        <v>3612</v>
      </c>
      <c r="H393" s="35">
        <f t="shared" si="11"/>
        <v>3588</v>
      </c>
      <c r="J393" s="36"/>
    </row>
    <row r="394" spans="2:10" x14ac:dyDescent="0.35">
      <c r="B394" s="7">
        <v>0.38355324074074076</v>
      </c>
      <c r="C394" s="34">
        <v>116.90900000000001</v>
      </c>
      <c r="D394">
        <v>108</v>
      </c>
      <c r="E394">
        <v>3588</v>
      </c>
      <c r="F394">
        <v>3600</v>
      </c>
      <c r="G394" s="35">
        <f t="shared" si="10"/>
        <v>3612</v>
      </c>
      <c r="H394" s="35">
        <f t="shared" si="11"/>
        <v>3588</v>
      </c>
      <c r="J394" s="36"/>
    </row>
    <row r="395" spans="2:10" x14ac:dyDescent="0.35">
      <c r="B395" s="7">
        <v>0.3835648148148148</v>
      </c>
      <c r="C395" s="34">
        <v>116.777</v>
      </c>
      <c r="D395">
        <v>108</v>
      </c>
      <c r="E395">
        <v>3588</v>
      </c>
      <c r="F395">
        <v>3600</v>
      </c>
      <c r="G395" s="35">
        <f t="shared" si="10"/>
        <v>3612</v>
      </c>
      <c r="H395" s="35">
        <f t="shared" si="11"/>
        <v>3588</v>
      </c>
      <c r="J395" s="36"/>
    </row>
    <row r="396" spans="2:10" x14ac:dyDescent="0.35">
      <c r="B396" s="7">
        <v>0.3835763888888889</v>
      </c>
      <c r="C396" s="34">
        <v>116.834</v>
      </c>
      <c r="D396">
        <v>108</v>
      </c>
      <c r="E396">
        <v>3588</v>
      </c>
      <c r="F396">
        <v>3600</v>
      </c>
      <c r="G396" s="35">
        <f t="shared" si="10"/>
        <v>3612</v>
      </c>
      <c r="H396" s="35">
        <f t="shared" si="11"/>
        <v>3588</v>
      </c>
      <c r="J396" s="36"/>
    </row>
    <row r="397" spans="2:10" x14ac:dyDescent="0.35">
      <c r="B397" s="7">
        <v>0.38358796296296294</v>
      </c>
      <c r="C397" s="34">
        <v>116.66500000000001</v>
      </c>
      <c r="D397">
        <v>108</v>
      </c>
      <c r="E397">
        <v>3588</v>
      </c>
      <c r="F397">
        <v>3600</v>
      </c>
      <c r="G397" s="35">
        <f t="shared" si="10"/>
        <v>3612</v>
      </c>
      <c r="H397" s="35">
        <f t="shared" si="11"/>
        <v>3588</v>
      </c>
      <c r="J397" s="36"/>
    </row>
    <row r="398" spans="2:10" x14ac:dyDescent="0.35">
      <c r="B398" s="7">
        <v>0.38359953703703703</v>
      </c>
      <c r="C398" s="34">
        <v>116.702</v>
      </c>
      <c r="D398">
        <v>108</v>
      </c>
      <c r="E398">
        <v>3588</v>
      </c>
      <c r="F398">
        <v>3600</v>
      </c>
      <c r="G398" s="35">
        <f t="shared" si="10"/>
        <v>3612</v>
      </c>
      <c r="H398" s="35">
        <f t="shared" si="11"/>
        <v>3588</v>
      </c>
      <c r="J398" s="36"/>
    </row>
    <row r="399" spans="2:10" x14ac:dyDescent="0.35">
      <c r="B399" s="7">
        <v>0.38361111111111112</v>
      </c>
      <c r="C399" s="34">
        <v>117.229</v>
      </c>
      <c r="D399">
        <v>108</v>
      </c>
      <c r="E399">
        <v>3588</v>
      </c>
      <c r="F399">
        <v>3600</v>
      </c>
      <c r="G399" s="35">
        <f t="shared" si="10"/>
        <v>3612</v>
      </c>
      <c r="H399" s="35">
        <f t="shared" si="11"/>
        <v>3588</v>
      </c>
      <c r="J399" s="36"/>
    </row>
    <row r="400" spans="2:10" x14ac:dyDescent="0.35">
      <c r="B400" s="7">
        <v>0.38362268518518516</v>
      </c>
      <c r="C400" s="34">
        <v>116.721</v>
      </c>
      <c r="D400">
        <v>108</v>
      </c>
      <c r="E400">
        <v>3588</v>
      </c>
      <c r="F400">
        <v>3600</v>
      </c>
      <c r="G400" s="35">
        <f t="shared" si="10"/>
        <v>3612</v>
      </c>
      <c r="H400" s="35">
        <f t="shared" si="11"/>
        <v>3588</v>
      </c>
      <c r="J400" s="36"/>
    </row>
    <row r="401" spans="2:10" x14ac:dyDescent="0.35">
      <c r="B401" s="7">
        <v>0.38363425925925926</v>
      </c>
      <c r="C401" s="34">
        <v>116.90900000000001</v>
      </c>
      <c r="D401">
        <v>108</v>
      </c>
      <c r="E401">
        <v>3588</v>
      </c>
      <c r="F401">
        <v>3600</v>
      </c>
      <c r="G401" s="35">
        <f t="shared" si="10"/>
        <v>3612</v>
      </c>
      <c r="H401" s="35">
        <f t="shared" si="11"/>
        <v>3588</v>
      </c>
      <c r="J401" s="36"/>
    </row>
    <row r="402" spans="2:10" x14ac:dyDescent="0.35">
      <c r="B402" s="7">
        <v>0.38364583333333335</v>
      </c>
      <c r="C402" s="34">
        <v>116.834</v>
      </c>
      <c r="D402">
        <v>108</v>
      </c>
      <c r="E402">
        <v>3588</v>
      </c>
      <c r="F402">
        <v>3600</v>
      </c>
      <c r="G402" s="35">
        <f t="shared" si="10"/>
        <v>3612</v>
      </c>
      <c r="H402" s="35">
        <f t="shared" si="11"/>
        <v>3588</v>
      </c>
      <c r="J402" s="36"/>
    </row>
    <row r="403" spans="2:10" x14ac:dyDescent="0.35">
      <c r="B403" s="7">
        <v>0.38365740740740739</v>
      </c>
      <c r="C403" s="34">
        <v>116.571</v>
      </c>
      <c r="D403">
        <v>108</v>
      </c>
      <c r="E403">
        <v>3588</v>
      </c>
      <c r="F403">
        <v>3600</v>
      </c>
      <c r="G403" s="35">
        <f t="shared" si="10"/>
        <v>3612</v>
      </c>
      <c r="H403" s="35">
        <f t="shared" si="11"/>
        <v>3588</v>
      </c>
      <c r="J403" s="36"/>
    </row>
    <row r="404" spans="2:10" x14ac:dyDescent="0.35">
      <c r="B404" s="7">
        <v>0.38366898148148149</v>
      </c>
      <c r="C404" s="34">
        <v>116.815</v>
      </c>
      <c r="D404">
        <v>108</v>
      </c>
      <c r="E404">
        <v>3588</v>
      </c>
      <c r="F404">
        <v>3600</v>
      </c>
      <c r="G404" s="35">
        <f t="shared" si="10"/>
        <v>3612</v>
      </c>
      <c r="H404" s="35">
        <f t="shared" si="11"/>
        <v>3588</v>
      </c>
      <c r="J404" s="36"/>
    </row>
    <row r="405" spans="2:10" x14ac:dyDescent="0.35">
      <c r="B405" s="7">
        <v>0.38368055555555558</v>
      </c>
      <c r="C405" s="34">
        <v>116.627</v>
      </c>
      <c r="D405">
        <v>108</v>
      </c>
      <c r="E405">
        <v>3588</v>
      </c>
      <c r="F405">
        <v>3600</v>
      </c>
      <c r="G405" s="35">
        <f t="shared" si="10"/>
        <v>3612</v>
      </c>
      <c r="H405" s="35">
        <f t="shared" si="11"/>
        <v>3588</v>
      </c>
      <c r="J405" s="36"/>
    </row>
    <row r="406" spans="2:10" x14ac:dyDescent="0.35">
      <c r="B406" s="7">
        <v>0.38369212962962962</v>
      </c>
      <c r="C406" s="34">
        <v>116.721</v>
      </c>
      <c r="D406">
        <v>108</v>
      </c>
      <c r="E406">
        <v>3588</v>
      </c>
      <c r="F406">
        <v>3600</v>
      </c>
      <c r="G406" s="35">
        <f t="shared" si="10"/>
        <v>3612</v>
      </c>
      <c r="H406" s="35">
        <f t="shared" si="11"/>
        <v>3588</v>
      </c>
      <c r="J406" s="36"/>
    </row>
    <row r="407" spans="2:10" x14ac:dyDescent="0.35">
      <c r="B407" s="7">
        <v>0.38370370370370371</v>
      </c>
      <c r="C407" s="34">
        <v>116.608</v>
      </c>
      <c r="D407">
        <v>108</v>
      </c>
      <c r="E407">
        <v>3588</v>
      </c>
      <c r="F407">
        <v>3600</v>
      </c>
      <c r="G407" s="35">
        <f t="shared" si="10"/>
        <v>3612</v>
      </c>
      <c r="H407" s="35">
        <f t="shared" si="11"/>
        <v>3588</v>
      </c>
      <c r="J407" s="36"/>
    </row>
    <row r="408" spans="2:10" x14ac:dyDescent="0.35">
      <c r="B408" s="7">
        <v>0.38371527777777775</v>
      </c>
      <c r="C408" s="34">
        <v>116.383</v>
      </c>
      <c r="D408">
        <v>108</v>
      </c>
      <c r="E408">
        <v>3588</v>
      </c>
      <c r="F408">
        <v>3600</v>
      </c>
      <c r="G408" s="35">
        <f t="shared" si="10"/>
        <v>3612</v>
      </c>
      <c r="H408" s="35">
        <f t="shared" si="11"/>
        <v>3588</v>
      </c>
      <c r="J408" s="36"/>
    </row>
    <row r="409" spans="2:10" x14ac:dyDescent="0.35">
      <c r="B409" s="7">
        <v>0.38372685185185185</v>
      </c>
      <c r="C409" s="34">
        <v>116.571</v>
      </c>
      <c r="D409">
        <v>108</v>
      </c>
      <c r="E409">
        <v>3588</v>
      </c>
      <c r="F409">
        <v>3600</v>
      </c>
      <c r="G409" s="35">
        <f t="shared" si="10"/>
        <v>3612</v>
      </c>
      <c r="H409" s="35">
        <f t="shared" si="11"/>
        <v>3588</v>
      </c>
      <c r="J409" s="36"/>
    </row>
    <row r="410" spans="2:10" x14ac:dyDescent="0.35">
      <c r="B410" s="7">
        <v>0.38373842592592594</v>
      </c>
      <c r="C410" s="34">
        <v>116.496</v>
      </c>
      <c r="D410">
        <v>108</v>
      </c>
      <c r="E410">
        <v>3588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</row>
    <row r="411" spans="2:10" x14ac:dyDescent="0.35">
      <c r="B411" s="7">
        <v>0.38374999999999998</v>
      </c>
      <c r="C411" s="34">
        <v>116.496</v>
      </c>
      <c r="D411">
        <v>108</v>
      </c>
      <c r="E411">
        <v>3588</v>
      </c>
      <c r="F411">
        <v>3600</v>
      </c>
      <c r="G411" s="35">
        <f t="shared" si="12"/>
        <v>3612</v>
      </c>
      <c r="H411" s="35">
        <f t="shared" si="13"/>
        <v>3588</v>
      </c>
      <c r="J411" s="36"/>
    </row>
    <row r="412" spans="2:10" x14ac:dyDescent="0.35">
      <c r="B412" s="7">
        <v>0.38376157407407407</v>
      </c>
      <c r="C412" s="34">
        <v>116.684</v>
      </c>
      <c r="D412">
        <v>108</v>
      </c>
      <c r="E412">
        <v>3588</v>
      </c>
      <c r="F412">
        <v>3600</v>
      </c>
      <c r="G412" s="35">
        <f t="shared" si="12"/>
        <v>3612</v>
      </c>
      <c r="H412" s="35">
        <f t="shared" si="13"/>
        <v>3588</v>
      </c>
      <c r="J412" s="36"/>
    </row>
    <row r="413" spans="2:10" x14ac:dyDescent="0.35">
      <c r="B413" s="7">
        <v>0.38377314814814817</v>
      </c>
      <c r="C413" s="34">
        <v>116.514</v>
      </c>
      <c r="D413">
        <v>108</v>
      </c>
      <c r="E413">
        <v>3588</v>
      </c>
      <c r="F413">
        <v>3600</v>
      </c>
      <c r="G413" s="35">
        <f t="shared" si="12"/>
        <v>3612</v>
      </c>
      <c r="H413" s="35">
        <f t="shared" si="13"/>
        <v>3588</v>
      </c>
      <c r="J413" s="36"/>
    </row>
    <row r="414" spans="2:10" x14ac:dyDescent="0.35">
      <c r="B414" s="7">
        <v>0.38378472222222221</v>
      </c>
      <c r="C414" s="34">
        <v>116.627</v>
      </c>
      <c r="D414">
        <v>108</v>
      </c>
      <c r="E414">
        <v>3588</v>
      </c>
      <c r="F414">
        <v>3600</v>
      </c>
      <c r="G414" s="35">
        <f t="shared" si="12"/>
        <v>3612</v>
      </c>
      <c r="H414" s="35">
        <f t="shared" si="13"/>
        <v>3588</v>
      </c>
      <c r="J414" s="36"/>
    </row>
    <row r="415" spans="2:10" x14ac:dyDescent="0.35">
      <c r="B415" s="7">
        <v>0.3837962962962963</v>
      </c>
      <c r="C415" s="34">
        <v>116.627</v>
      </c>
      <c r="D415">
        <v>108</v>
      </c>
      <c r="E415">
        <v>3588</v>
      </c>
      <c r="F415">
        <v>3600</v>
      </c>
      <c r="G415" s="35">
        <f t="shared" si="12"/>
        <v>3612</v>
      </c>
      <c r="H415" s="35">
        <f t="shared" si="13"/>
        <v>3588</v>
      </c>
      <c r="J415" s="36"/>
    </row>
    <row r="416" spans="2:10" x14ac:dyDescent="0.35">
      <c r="B416" s="7">
        <v>0.3838078703703704</v>
      </c>
      <c r="C416" s="34">
        <v>116.608</v>
      </c>
      <c r="D416">
        <v>108</v>
      </c>
      <c r="E416">
        <v>3588</v>
      </c>
      <c r="F416">
        <v>3600</v>
      </c>
      <c r="G416" s="35">
        <f t="shared" si="12"/>
        <v>3612</v>
      </c>
      <c r="H416" s="35">
        <f t="shared" si="13"/>
        <v>3588</v>
      </c>
      <c r="J416" s="36"/>
    </row>
    <row r="417" spans="2:10" x14ac:dyDescent="0.35">
      <c r="B417" s="7">
        <v>0.38381944444444444</v>
      </c>
      <c r="C417" s="34">
        <v>116.702</v>
      </c>
      <c r="D417">
        <v>108</v>
      </c>
      <c r="E417">
        <v>3588</v>
      </c>
      <c r="F417">
        <v>3600</v>
      </c>
      <c r="G417" s="35">
        <f t="shared" si="12"/>
        <v>3612</v>
      </c>
      <c r="H417" s="35">
        <f t="shared" si="13"/>
        <v>3588</v>
      </c>
      <c r="J417" s="36"/>
    </row>
    <row r="418" spans="2:10" x14ac:dyDescent="0.35">
      <c r="B418" s="7">
        <v>0.38383101851851853</v>
      </c>
      <c r="C418" s="34">
        <v>116.477</v>
      </c>
      <c r="D418">
        <v>108</v>
      </c>
      <c r="E418">
        <v>3588</v>
      </c>
      <c r="F418">
        <v>3600</v>
      </c>
      <c r="G418" s="35">
        <f t="shared" si="12"/>
        <v>3612</v>
      </c>
      <c r="H418" s="35">
        <f t="shared" si="13"/>
        <v>3588</v>
      </c>
      <c r="J418" s="36"/>
    </row>
    <row r="419" spans="2:10" x14ac:dyDescent="0.35">
      <c r="B419" s="7">
        <v>0.38384259259259257</v>
      </c>
      <c r="C419" s="34">
        <v>116.42</v>
      </c>
      <c r="D419">
        <v>108</v>
      </c>
      <c r="E419">
        <v>3588</v>
      </c>
      <c r="F419">
        <v>3600</v>
      </c>
      <c r="G419" s="35">
        <f t="shared" si="12"/>
        <v>3612</v>
      </c>
      <c r="H419" s="35">
        <f t="shared" si="13"/>
        <v>3588</v>
      </c>
      <c r="J419" s="36"/>
    </row>
    <row r="420" spans="2:10" x14ac:dyDescent="0.35">
      <c r="B420" s="7">
        <v>0.38385416666666666</v>
      </c>
      <c r="C420" s="34">
        <v>116.646</v>
      </c>
      <c r="D420">
        <v>108</v>
      </c>
      <c r="E420">
        <v>3588</v>
      </c>
      <c r="F420">
        <v>3600</v>
      </c>
      <c r="G420" s="35">
        <f t="shared" si="12"/>
        <v>3612</v>
      </c>
      <c r="H420" s="35">
        <f t="shared" si="13"/>
        <v>3588</v>
      </c>
      <c r="J420" s="36"/>
    </row>
    <row r="421" spans="2:10" x14ac:dyDescent="0.35">
      <c r="B421" s="7">
        <v>0.38386574074074076</v>
      </c>
      <c r="C421" s="34">
        <v>116.458</v>
      </c>
      <c r="D421">
        <v>108</v>
      </c>
      <c r="E421">
        <v>3588</v>
      </c>
      <c r="F421">
        <v>3600</v>
      </c>
      <c r="G421" s="35">
        <f t="shared" si="12"/>
        <v>3612</v>
      </c>
      <c r="H421" s="35">
        <f t="shared" si="13"/>
        <v>3588</v>
      </c>
      <c r="J421" s="36"/>
    </row>
    <row r="422" spans="2:10" x14ac:dyDescent="0.35">
      <c r="B422" s="7">
        <v>0.3838773148148148</v>
      </c>
      <c r="C422" s="34">
        <v>116.30800000000001</v>
      </c>
      <c r="D422">
        <v>108</v>
      </c>
      <c r="E422">
        <v>3588</v>
      </c>
      <c r="F422">
        <v>3600</v>
      </c>
      <c r="G422" s="35">
        <f t="shared" si="12"/>
        <v>3612</v>
      </c>
      <c r="H422" s="35">
        <f t="shared" si="13"/>
        <v>3588</v>
      </c>
      <c r="J422" s="36"/>
    </row>
    <row r="423" spans="2:10" x14ac:dyDescent="0.35">
      <c r="B423" s="7">
        <v>0.38388888888888889</v>
      </c>
      <c r="C423" s="34">
        <v>116.815</v>
      </c>
      <c r="D423">
        <v>108</v>
      </c>
      <c r="E423">
        <v>3588</v>
      </c>
      <c r="F423">
        <v>3600</v>
      </c>
      <c r="G423" s="35">
        <f t="shared" si="12"/>
        <v>3612</v>
      </c>
      <c r="H423" s="35">
        <f t="shared" si="13"/>
        <v>3588</v>
      </c>
      <c r="J423" s="36"/>
    </row>
    <row r="424" spans="2:10" x14ac:dyDescent="0.35">
      <c r="B424" s="7">
        <v>0.38390046296296299</v>
      </c>
      <c r="C424" s="34">
        <v>116.458</v>
      </c>
      <c r="D424">
        <v>108</v>
      </c>
      <c r="E424">
        <v>3588</v>
      </c>
      <c r="F424">
        <v>3600</v>
      </c>
      <c r="G424" s="35">
        <f t="shared" si="12"/>
        <v>3612</v>
      </c>
      <c r="H424" s="35">
        <f t="shared" si="13"/>
        <v>3588</v>
      </c>
      <c r="J424" s="36"/>
    </row>
    <row r="425" spans="2:10" x14ac:dyDescent="0.35">
      <c r="B425" s="7">
        <v>0.38391203703703702</v>
      </c>
      <c r="C425" s="34">
        <v>116.533</v>
      </c>
      <c r="D425">
        <v>108</v>
      </c>
      <c r="E425">
        <v>3588</v>
      </c>
      <c r="F425">
        <v>3600</v>
      </c>
      <c r="G425" s="35">
        <f t="shared" si="12"/>
        <v>3612</v>
      </c>
      <c r="H425" s="35">
        <f t="shared" si="13"/>
        <v>3588</v>
      </c>
      <c r="J425" s="36"/>
    </row>
    <row r="426" spans="2:10" x14ac:dyDescent="0.35">
      <c r="B426" s="7">
        <v>0.38392361111111112</v>
      </c>
      <c r="C426" s="34">
        <v>116.79600000000001</v>
      </c>
      <c r="D426">
        <v>108</v>
      </c>
      <c r="E426">
        <v>3588</v>
      </c>
      <c r="F426">
        <v>3600</v>
      </c>
      <c r="G426" s="35">
        <f t="shared" si="12"/>
        <v>3612</v>
      </c>
      <c r="H426" s="35">
        <f t="shared" si="13"/>
        <v>3588</v>
      </c>
      <c r="J426" s="36"/>
    </row>
    <row r="427" spans="2:10" x14ac:dyDescent="0.35">
      <c r="B427" s="7">
        <v>0.38393518518518521</v>
      </c>
      <c r="C427" s="34">
        <v>116.458</v>
      </c>
      <c r="D427">
        <v>108</v>
      </c>
      <c r="E427">
        <v>3588</v>
      </c>
      <c r="F427">
        <v>3600</v>
      </c>
      <c r="G427" s="35">
        <f t="shared" si="12"/>
        <v>3612</v>
      </c>
      <c r="H427" s="35">
        <f t="shared" si="13"/>
        <v>3588</v>
      </c>
      <c r="J427" s="36"/>
    </row>
    <row r="428" spans="2:10" x14ac:dyDescent="0.35">
      <c r="B428" s="7">
        <v>0.38394675925925925</v>
      </c>
      <c r="C428" s="34">
        <v>116.514</v>
      </c>
      <c r="D428">
        <v>108</v>
      </c>
      <c r="E428">
        <v>3588</v>
      </c>
      <c r="F428">
        <v>3600</v>
      </c>
      <c r="G428" s="35">
        <f t="shared" si="12"/>
        <v>3612</v>
      </c>
      <c r="H428" s="35">
        <f t="shared" si="13"/>
        <v>3588</v>
      </c>
      <c r="J428" s="36"/>
    </row>
    <row r="429" spans="2:10" x14ac:dyDescent="0.35">
      <c r="B429" s="7">
        <v>0.38395833333333335</v>
      </c>
      <c r="C429" s="34">
        <v>116.702</v>
      </c>
      <c r="D429">
        <v>108</v>
      </c>
      <c r="E429">
        <v>3588</v>
      </c>
      <c r="F429">
        <v>3600</v>
      </c>
      <c r="G429" s="35">
        <f t="shared" si="12"/>
        <v>3612</v>
      </c>
      <c r="H429" s="35">
        <f t="shared" si="13"/>
        <v>3588</v>
      </c>
      <c r="J429" s="36"/>
    </row>
    <row r="430" spans="2:10" x14ac:dyDescent="0.35">
      <c r="B430" s="7">
        <v>0.38396990740740738</v>
      </c>
      <c r="C430" s="34">
        <v>116.42</v>
      </c>
      <c r="D430">
        <v>108</v>
      </c>
      <c r="E430">
        <v>3588</v>
      </c>
      <c r="F430">
        <v>3600</v>
      </c>
      <c r="G430" s="35">
        <f t="shared" si="12"/>
        <v>3612</v>
      </c>
      <c r="H430" s="35">
        <f t="shared" si="13"/>
        <v>3588</v>
      </c>
      <c r="J430" s="36"/>
    </row>
    <row r="431" spans="2:10" x14ac:dyDescent="0.35">
      <c r="B431" s="7">
        <v>0.38398148148148148</v>
      </c>
      <c r="C431" s="34">
        <v>116.59</v>
      </c>
      <c r="D431">
        <v>108</v>
      </c>
      <c r="E431">
        <v>3588</v>
      </c>
      <c r="F431">
        <v>3600</v>
      </c>
      <c r="G431" s="35">
        <f t="shared" si="12"/>
        <v>3612</v>
      </c>
      <c r="H431" s="35">
        <f t="shared" si="13"/>
        <v>3588</v>
      </c>
      <c r="J431" s="36"/>
    </row>
    <row r="432" spans="2:10" x14ac:dyDescent="0.35">
      <c r="B432" s="7">
        <v>0.38399305555555557</v>
      </c>
      <c r="C432" s="34">
        <v>116.42</v>
      </c>
      <c r="D432">
        <v>108</v>
      </c>
      <c r="E432">
        <v>3588</v>
      </c>
      <c r="F432">
        <v>3600</v>
      </c>
      <c r="G432" s="35">
        <f t="shared" si="12"/>
        <v>3612</v>
      </c>
      <c r="H432" s="35">
        <f t="shared" si="13"/>
        <v>3588</v>
      </c>
      <c r="J432" s="36"/>
    </row>
    <row r="433" spans="2:10" x14ac:dyDescent="0.35">
      <c r="B433" s="7">
        <v>0.38400462962962961</v>
      </c>
      <c r="C433" s="34">
        <v>116.364</v>
      </c>
      <c r="D433">
        <v>108</v>
      </c>
      <c r="E433">
        <v>3588</v>
      </c>
      <c r="F433">
        <v>3600</v>
      </c>
      <c r="G433" s="35">
        <f t="shared" si="12"/>
        <v>3612</v>
      </c>
      <c r="H433" s="35">
        <f t="shared" si="13"/>
        <v>3588</v>
      </c>
      <c r="J433" s="36"/>
    </row>
    <row r="434" spans="2:10" x14ac:dyDescent="0.35">
      <c r="B434" s="7">
        <v>0.38401620370370371</v>
      </c>
      <c r="C434" s="34">
        <v>116.477</v>
      </c>
      <c r="D434">
        <v>108</v>
      </c>
      <c r="E434">
        <v>3588</v>
      </c>
      <c r="F434">
        <v>3600</v>
      </c>
      <c r="G434" s="35">
        <f t="shared" si="12"/>
        <v>3612</v>
      </c>
      <c r="H434" s="35">
        <f t="shared" si="13"/>
        <v>3588</v>
      </c>
      <c r="J434" s="36"/>
    </row>
    <row r="435" spans="2:10" x14ac:dyDescent="0.35">
      <c r="B435" s="7">
        <v>0.3840277777777778</v>
      </c>
      <c r="C435" s="34">
        <v>116.345</v>
      </c>
      <c r="D435">
        <v>108</v>
      </c>
      <c r="E435">
        <v>3588</v>
      </c>
      <c r="F435">
        <v>3600</v>
      </c>
      <c r="G435" s="35">
        <f t="shared" si="12"/>
        <v>3612</v>
      </c>
      <c r="H435" s="35">
        <f t="shared" si="13"/>
        <v>3588</v>
      </c>
      <c r="J435" s="36"/>
    </row>
    <row r="436" spans="2:10" x14ac:dyDescent="0.35">
      <c r="B436" s="7">
        <v>0.38403935185185184</v>
      </c>
      <c r="C436" s="34">
        <v>116.477</v>
      </c>
      <c r="D436">
        <v>108</v>
      </c>
      <c r="E436">
        <v>3588</v>
      </c>
      <c r="F436">
        <v>3600</v>
      </c>
      <c r="G436" s="35">
        <f t="shared" si="12"/>
        <v>3612</v>
      </c>
      <c r="H436" s="35">
        <f t="shared" si="13"/>
        <v>3588</v>
      </c>
      <c r="J436" s="36"/>
    </row>
    <row r="437" spans="2:10" x14ac:dyDescent="0.35">
      <c r="B437" s="7">
        <v>0.38405092592592593</v>
      </c>
      <c r="C437" s="34">
        <v>116.533</v>
      </c>
      <c r="D437">
        <v>108</v>
      </c>
      <c r="E437">
        <v>3588</v>
      </c>
      <c r="F437">
        <v>3600</v>
      </c>
      <c r="G437" s="35">
        <f t="shared" si="12"/>
        <v>3612</v>
      </c>
      <c r="H437" s="35">
        <f t="shared" si="13"/>
        <v>3588</v>
      </c>
      <c r="J437" s="36"/>
    </row>
    <row r="438" spans="2:10" x14ac:dyDescent="0.35">
      <c r="B438" s="7">
        <v>0.38406249999999997</v>
      </c>
      <c r="C438" s="34">
        <v>116.59</v>
      </c>
      <c r="D438">
        <v>108</v>
      </c>
      <c r="E438">
        <v>3588</v>
      </c>
      <c r="F438">
        <v>3600</v>
      </c>
      <c r="G438" s="35">
        <f t="shared" si="12"/>
        <v>3612</v>
      </c>
      <c r="H438" s="35">
        <f t="shared" si="13"/>
        <v>3588</v>
      </c>
      <c r="J438" s="36"/>
    </row>
    <row r="439" spans="2:10" x14ac:dyDescent="0.35">
      <c r="B439" s="7">
        <v>0.38407407407407407</v>
      </c>
      <c r="C439" s="34">
        <v>115.23699999999999</v>
      </c>
      <c r="D439">
        <v>108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</row>
    <row r="440" spans="2:10" x14ac:dyDescent="0.35">
      <c r="B440" s="7">
        <v>0.38408564814814816</v>
      </c>
      <c r="C440" s="34">
        <v>114.119</v>
      </c>
      <c r="D440">
        <v>108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</row>
    <row r="441" spans="2:10" x14ac:dyDescent="0.35">
      <c r="B441" s="7">
        <v>0.3840972222222222</v>
      </c>
      <c r="C441" s="34">
        <v>113.19499999999999</v>
      </c>
      <c r="D441">
        <v>108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</row>
    <row r="442" spans="2:10" x14ac:dyDescent="0.35">
      <c r="B442" s="7">
        <v>0.3841087962962963</v>
      </c>
      <c r="C442" s="34">
        <v>112.432</v>
      </c>
      <c r="D442">
        <v>108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</row>
    <row r="443" spans="2:10" x14ac:dyDescent="0.35">
      <c r="B443" s="7">
        <v>0.38412037037037039</v>
      </c>
      <c r="C443" s="34">
        <v>111.8</v>
      </c>
      <c r="D443">
        <v>108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</row>
    <row r="444" spans="2:10" x14ac:dyDescent="0.35">
      <c r="B444" s="7">
        <v>0.38413194444444443</v>
      </c>
      <c r="C444" s="34">
        <v>111.279</v>
      </c>
      <c r="D444">
        <v>108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</row>
    <row r="445" spans="2:10" x14ac:dyDescent="0.35">
      <c r="B445" s="7">
        <v>0.38414351851851852</v>
      </c>
      <c r="C445" s="34">
        <v>110.84699999999999</v>
      </c>
      <c r="D445">
        <v>108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</row>
    <row r="446" spans="2:10" x14ac:dyDescent="0.35">
      <c r="B446" s="7">
        <v>0.38415509259259262</v>
      </c>
      <c r="C446" s="34">
        <v>110.491</v>
      </c>
      <c r="D446">
        <v>108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</row>
    <row r="447" spans="2:10" x14ac:dyDescent="0.35">
      <c r="B447" s="7">
        <v>0.38416666666666666</v>
      </c>
      <c r="C447" s="34">
        <v>110.196</v>
      </c>
      <c r="D447">
        <v>108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</row>
    <row r="448" spans="2:10" x14ac:dyDescent="0.35">
      <c r="B448" s="7">
        <v>0.38417824074074075</v>
      </c>
      <c r="C448" s="34">
        <v>109.953</v>
      </c>
      <c r="D448">
        <v>108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</row>
    <row r="449" spans="2:10" x14ac:dyDescent="0.35">
      <c r="B449" s="7">
        <v>0.38418981481481479</v>
      </c>
      <c r="C449" s="34">
        <v>109.551</v>
      </c>
      <c r="D449">
        <v>108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</row>
    <row r="450" spans="2:10" x14ac:dyDescent="0.35">
      <c r="B450" s="7">
        <v>0.38420138888888888</v>
      </c>
      <c r="C450" s="34">
        <v>109.38500000000001</v>
      </c>
      <c r="D450">
        <v>108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</row>
    <row r="451" spans="2:10" x14ac:dyDescent="0.35">
      <c r="B451" s="7">
        <v>0.38421296296296298</v>
      </c>
      <c r="C451" s="34">
        <v>108.947</v>
      </c>
      <c r="D451">
        <v>108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</row>
    <row r="452" spans="2:10" x14ac:dyDescent="0.35">
      <c r="B452" s="7">
        <v>0.38422453703703702</v>
      </c>
      <c r="C452" s="34">
        <v>108.334</v>
      </c>
      <c r="D452">
        <v>108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</row>
    <row r="453" spans="2:10" x14ac:dyDescent="0.35">
      <c r="B453" s="7">
        <v>0.38423611111111111</v>
      </c>
      <c r="C453" s="34">
        <v>107.94</v>
      </c>
      <c r="D453">
        <v>108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</row>
    <row r="454" spans="2:10" x14ac:dyDescent="0.35">
      <c r="B454" s="7">
        <v>0.38424768518518521</v>
      </c>
      <c r="C454" s="34">
        <v>107.815</v>
      </c>
      <c r="D454">
        <v>108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</row>
    <row r="455" spans="2:10" x14ac:dyDescent="0.35">
      <c r="B455" s="7">
        <v>0.38425925925925924</v>
      </c>
      <c r="C455" s="34">
        <v>107.63800000000001</v>
      </c>
      <c r="D455">
        <v>108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</row>
    <row r="456" spans="2:10" x14ac:dyDescent="0.35">
      <c r="B456" s="7">
        <v>0.38427083333333334</v>
      </c>
      <c r="C456" s="34">
        <v>107.66800000000001</v>
      </c>
      <c r="D456">
        <v>108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</row>
    <row r="457" spans="2:10" x14ac:dyDescent="0.35">
      <c r="B457" s="7">
        <v>0.38428240740740743</v>
      </c>
      <c r="C457" s="34">
        <v>107.45399999999999</v>
      </c>
      <c r="D457">
        <v>108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</row>
    <row r="458" spans="2:10" x14ac:dyDescent="0.35">
      <c r="B458" s="7">
        <v>0.38429398148148147</v>
      </c>
      <c r="C458" s="34">
        <v>107.54</v>
      </c>
      <c r="D458">
        <v>108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</row>
    <row r="459" spans="2:10" x14ac:dyDescent="0.35">
      <c r="B459" s="7">
        <v>0.38430555555555557</v>
      </c>
      <c r="C459" s="34">
        <v>107.381</v>
      </c>
      <c r="D459">
        <v>108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</row>
    <row r="460" spans="2:10" x14ac:dyDescent="0.35">
      <c r="B460" s="7">
        <v>0.38431712962962961</v>
      </c>
      <c r="C460" s="34">
        <v>107.43</v>
      </c>
      <c r="D460">
        <v>108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</row>
    <row r="461" spans="2:10" x14ac:dyDescent="0.35">
      <c r="B461" s="7">
        <v>0.3843287037037037</v>
      </c>
      <c r="C461" s="34">
        <v>107.723</v>
      </c>
      <c r="D461">
        <v>108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</row>
    <row r="462" spans="2:10" x14ac:dyDescent="0.35">
      <c r="B462" s="7">
        <v>0.38434027777777779</v>
      </c>
      <c r="C462" s="34">
        <v>107.753</v>
      </c>
      <c r="D462">
        <v>108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</row>
    <row r="463" spans="2:10" x14ac:dyDescent="0.35">
      <c r="B463" s="7">
        <v>0.38435185185185183</v>
      </c>
      <c r="C463" s="34">
        <v>107.82</v>
      </c>
      <c r="D463">
        <v>108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</row>
    <row r="464" spans="2:10" x14ac:dyDescent="0.35">
      <c r="B464" s="7">
        <v>0.38436342592592593</v>
      </c>
      <c r="C464" s="34">
        <v>107.925</v>
      </c>
      <c r="D464">
        <v>108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</row>
    <row r="465" spans="2:10" x14ac:dyDescent="0.35">
      <c r="B465" s="7">
        <v>0.38437500000000002</v>
      </c>
      <c r="C465" s="34">
        <v>108.011</v>
      </c>
      <c r="D465">
        <v>108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</row>
    <row r="466" spans="2:10" x14ac:dyDescent="0.35">
      <c r="B466" s="7">
        <v>0.38438657407407406</v>
      </c>
      <c r="C466" s="34">
        <v>107.96599999999999</v>
      </c>
      <c r="D466">
        <v>108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</row>
    <row r="467" spans="2:10" x14ac:dyDescent="0.35">
      <c r="B467" s="7">
        <v>0.38439814814814816</v>
      </c>
      <c r="C467" s="34">
        <v>107.977</v>
      </c>
      <c r="D467">
        <v>108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</row>
    <row r="468" spans="2:10" x14ac:dyDescent="0.35">
      <c r="B468" s="7">
        <v>0.38440972222222225</v>
      </c>
      <c r="C468" s="34">
        <v>107.913</v>
      </c>
      <c r="D468">
        <v>108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</row>
    <row r="469" spans="2:10" x14ac:dyDescent="0.35">
      <c r="B469" s="7">
        <v>0.38442129629629629</v>
      </c>
      <c r="C469" s="34">
        <v>108.074</v>
      </c>
      <c r="D469">
        <v>108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</row>
    <row r="470" spans="2:10" x14ac:dyDescent="0.35">
      <c r="B470" s="7">
        <v>0.38443287037037038</v>
      </c>
      <c r="C470" s="34">
        <v>108.08499999999999</v>
      </c>
      <c r="D470">
        <v>108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</row>
    <row r="471" spans="2:10" x14ac:dyDescent="0.35">
      <c r="B471" s="7">
        <v>0.38444444444444442</v>
      </c>
      <c r="C471" s="34">
        <v>107.98399999999999</v>
      </c>
      <c r="D471">
        <v>108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</row>
    <row r="472" spans="2:10" x14ac:dyDescent="0.35">
      <c r="B472" s="7">
        <v>0.38445601851851852</v>
      </c>
      <c r="C472" s="34">
        <v>108.202</v>
      </c>
      <c r="D472">
        <v>108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</row>
    <row r="473" spans="2:10" x14ac:dyDescent="0.35">
      <c r="B473" s="7">
        <v>0.38446759259259261</v>
      </c>
      <c r="C473" s="34">
        <v>108.23099999999999</v>
      </c>
      <c r="D473">
        <v>108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</row>
    <row r="474" spans="2:10" x14ac:dyDescent="0.35">
      <c r="B474" s="7">
        <v>0.38447916666666665</v>
      </c>
      <c r="C474" s="34">
        <v>108.148</v>
      </c>
      <c r="D474">
        <v>108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</row>
    <row r="475" spans="2:10" x14ac:dyDescent="0.35">
      <c r="B475" s="7">
        <v>0.38449074074074074</v>
      </c>
      <c r="C475" s="34">
        <v>108.178</v>
      </c>
      <c r="D475">
        <v>108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</row>
    <row r="476" spans="2:10" x14ac:dyDescent="0.35">
      <c r="B476" s="7">
        <v>0.38450231481481484</v>
      </c>
      <c r="C476" s="34">
        <v>108.039</v>
      </c>
      <c r="D476">
        <v>108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</row>
    <row r="477" spans="2:10" x14ac:dyDescent="0.35">
      <c r="B477" s="7">
        <v>0.38451388888888888</v>
      </c>
      <c r="C477" s="34">
        <v>108.05</v>
      </c>
      <c r="D477">
        <v>108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</row>
    <row r="478" spans="2:10" x14ac:dyDescent="0.35">
      <c r="B478" s="7">
        <v>0.38452546296296297</v>
      </c>
      <c r="C478" s="34">
        <v>108.023</v>
      </c>
      <c r="D478">
        <v>108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</row>
    <row r="479" spans="2:10" x14ac:dyDescent="0.35">
      <c r="B479" s="7">
        <v>0.38453703703703701</v>
      </c>
      <c r="C479" s="34">
        <v>108.015</v>
      </c>
      <c r="D479">
        <v>108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</row>
    <row r="480" spans="2:10" x14ac:dyDescent="0.35">
      <c r="B480" s="7">
        <v>0.3845486111111111</v>
      </c>
      <c r="C480" s="34">
        <v>108.12</v>
      </c>
      <c r="D480">
        <v>108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</row>
    <row r="481" spans="2:10" x14ac:dyDescent="0.35">
      <c r="B481" s="7">
        <v>0.3845601851851852</v>
      </c>
      <c r="C481" s="34">
        <v>108.13200000000001</v>
      </c>
      <c r="D481">
        <v>108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</row>
    <row r="482" spans="2:10" x14ac:dyDescent="0.35">
      <c r="B482" s="7">
        <v>0.38457175925925924</v>
      </c>
      <c r="C482" s="34">
        <v>108.255</v>
      </c>
      <c r="D482">
        <v>108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</row>
    <row r="483" spans="2:10" x14ac:dyDescent="0.35">
      <c r="B483" s="7">
        <v>0.38458333333333333</v>
      </c>
      <c r="C483" s="34">
        <v>108.34099999999999</v>
      </c>
      <c r="D483">
        <v>108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</row>
    <row r="484" spans="2:10" x14ac:dyDescent="0.35">
      <c r="B484" s="7">
        <v>0.38459490740740743</v>
      </c>
      <c r="C484" s="34">
        <v>108.352</v>
      </c>
      <c r="D484">
        <v>108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</row>
    <row r="485" spans="2:10" x14ac:dyDescent="0.35">
      <c r="B485" s="7">
        <v>0.38460648148148147</v>
      </c>
      <c r="C485" s="34">
        <v>108.325</v>
      </c>
      <c r="D485">
        <v>108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</row>
    <row r="486" spans="2:10" x14ac:dyDescent="0.35">
      <c r="B486" s="7">
        <v>0.38461805555555556</v>
      </c>
      <c r="C486" s="34">
        <v>108.39400000000001</v>
      </c>
      <c r="D486">
        <v>108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</row>
    <row r="487" spans="2:10" x14ac:dyDescent="0.35">
      <c r="B487" s="7">
        <v>0.38462962962962965</v>
      </c>
      <c r="C487" s="34">
        <v>108.31100000000001</v>
      </c>
      <c r="D487">
        <v>108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</row>
    <row r="488" spans="2:10" x14ac:dyDescent="0.35">
      <c r="B488" s="7">
        <v>0.38464120370370369</v>
      </c>
      <c r="C488" s="34">
        <v>108.378</v>
      </c>
      <c r="D488">
        <v>108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</row>
    <row r="489" spans="2:10" x14ac:dyDescent="0.35">
      <c r="B489" s="7">
        <v>0.38465277777777779</v>
      </c>
      <c r="C489" s="34">
        <v>108.313</v>
      </c>
      <c r="D489">
        <v>108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</row>
    <row r="490" spans="2:10" x14ac:dyDescent="0.35">
      <c r="B490" s="7">
        <v>0.38466435185185183</v>
      </c>
      <c r="C490" s="34">
        <v>108.211</v>
      </c>
      <c r="D490">
        <v>108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</row>
    <row r="491" spans="2:10" x14ac:dyDescent="0.35">
      <c r="B491" s="7">
        <v>0.38467592592592592</v>
      </c>
      <c r="C491" s="34">
        <v>108.28</v>
      </c>
      <c r="D491">
        <v>108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</row>
    <row r="492" spans="2:10" x14ac:dyDescent="0.35">
      <c r="B492" s="7">
        <v>0.38468750000000002</v>
      </c>
      <c r="C492" s="34">
        <v>108.291</v>
      </c>
      <c r="D492">
        <v>108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</row>
    <row r="493" spans="2:10" x14ac:dyDescent="0.35">
      <c r="B493" s="7">
        <v>0.38469907407407405</v>
      </c>
      <c r="C493" s="34">
        <v>108.283</v>
      </c>
      <c r="D493">
        <v>108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</row>
    <row r="494" spans="2:10" x14ac:dyDescent="0.35">
      <c r="B494" s="7">
        <v>0.38471064814814815</v>
      </c>
      <c r="C494" s="34">
        <v>108.181</v>
      </c>
      <c r="D494">
        <v>108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</row>
    <row r="495" spans="2:10" x14ac:dyDescent="0.35">
      <c r="B495" s="7">
        <v>0.38472222222222224</v>
      </c>
      <c r="C495" s="34">
        <v>108.248</v>
      </c>
      <c r="D495">
        <v>108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</row>
    <row r="496" spans="2:10" x14ac:dyDescent="0.35">
      <c r="B496" s="7">
        <v>0.38473379629629628</v>
      </c>
      <c r="C496" s="34">
        <v>108.33499999999999</v>
      </c>
      <c r="D496">
        <v>108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</row>
    <row r="497" spans="2:10" x14ac:dyDescent="0.35">
      <c r="B497" s="7">
        <v>0.38474537037037038</v>
      </c>
      <c r="C497" s="34">
        <v>108.327</v>
      </c>
      <c r="D497">
        <v>108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</row>
    <row r="498" spans="2:10" x14ac:dyDescent="0.35">
      <c r="B498" s="7">
        <v>0.38475694444444447</v>
      </c>
      <c r="C498" s="34">
        <v>108.28100000000001</v>
      </c>
      <c r="D498">
        <v>108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</row>
    <row r="499" spans="2:10" x14ac:dyDescent="0.35">
      <c r="B499" s="7">
        <v>0.38476851851851851</v>
      </c>
      <c r="C499" s="34">
        <v>108.31100000000001</v>
      </c>
      <c r="D499">
        <v>108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</row>
    <row r="500" spans="2:10" x14ac:dyDescent="0.35">
      <c r="B500" s="7">
        <v>0.3847800925925926</v>
      </c>
      <c r="C500" s="34">
        <v>108.19</v>
      </c>
      <c r="D500">
        <v>108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</row>
    <row r="501" spans="2:10" x14ac:dyDescent="0.35">
      <c r="B501" s="7">
        <v>0.38479166666666664</v>
      </c>
      <c r="C501" s="34">
        <v>108.089</v>
      </c>
      <c r="D501">
        <v>108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</row>
    <row r="502" spans="2:10" x14ac:dyDescent="0.35">
      <c r="B502" s="7">
        <v>0.38480324074074074</v>
      </c>
      <c r="C502" s="34">
        <v>108.194</v>
      </c>
      <c r="D502">
        <v>108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</row>
    <row r="503" spans="2:10" x14ac:dyDescent="0.35">
      <c r="B503" s="7">
        <v>0.38481481481481483</v>
      </c>
      <c r="C503" s="34">
        <v>108.092</v>
      </c>
      <c r="D503">
        <v>108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</row>
    <row r="504" spans="2:10" x14ac:dyDescent="0.35">
      <c r="B504" s="7">
        <v>0.38482638888888887</v>
      </c>
      <c r="C504" s="34">
        <v>108.084</v>
      </c>
      <c r="D504">
        <v>108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</row>
    <row r="505" spans="2:10" x14ac:dyDescent="0.35">
      <c r="B505" s="7">
        <v>0.38483796296296297</v>
      </c>
      <c r="C505" s="34">
        <v>108.133</v>
      </c>
      <c r="D505">
        <v>108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</row>
    <row r="506" spans="2:10" x14ac:dyDescent="0.35">
      <c r="B506" s="7">
        <v>0.38484953703703706</v>
      </c>
      <c r="C506" s="34">
        <v>107.97499999999999</v>
      </c>
      <c r="D506">
        <v>108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</row>
    <row r="507" spans="2:10" x14ac:dyDescent="0.35">
      <c r="B507" s="7">
        <v>0.3848611111111111</v>
      </c>
      <c r="C507" s="34">
        <v>108.024</v>
      </c>
      <c r="D507">
        <v>108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</row>
    <row r="508" spans="2:10" x14ac:dyDescent="0.35">
      <c r="B508" s="7">
        <v>0.38487268518518519</v>
      </c>
      <c r="C508" s="34">
        <v>107.97799999999999</v>
      </c>
      <c r="D508">
        <v>108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</row>
    <row r="509" spans="2:10" x14ac:dyDescent="0.35">
      <c r="B509" s="7">
        <v>0.38488425925925923</v>
      </c>
      <c r="C509" s="34">
        <v>107.82</v>
      </c>
      <c r="D509">
        <v>108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</row>
    <row r="510" spans="2:10" x14ac:dyDescent="0.35">
      <c r="B510" s="7">
        <v>0.38489583333333333</v>
      </c>
      <c r="C510" s="34">
        <v>107.925</v>
      </c>
      <c r="D510">
        <v>108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</row>
    <row r="511" spans="2:10" x14ac:dyDescent="0.35">
      <c r="B511" s="7">
        <v>0.38490740740740742</v>
      </c>
      <c r="C511" s="34">
        <v>107.93600000000001</v>
      </c>
      <c r="D511">
        <v>108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</row>
    <row r="512" spans="2:10" x14ac:dyDescent="0.35">
      <c r="B512" s="7">
        <v>0.38491898148148146</v>
      </c>
      <c r="C512" s="34">
        <v>107.89100000000001</v>
      </c>
      <c r="D512">
        <v>108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</row>
    <row r="513" spans="2:10" x14ac:dyDescent="0.35">
      <c r="B513" s="7">
        <v>0.38493055555555555</v>
      </c>
      <c r="C513" s="34">
        <v>108.05200000000001</v>
      </c>
      <c r="D513">
        <v>108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</row>
    <row r="514" spans="2:10" x14ac:dyDescent="0.35">
      <c r="B514" s="7">
        <v>0.38494212962962965</v>
      </c>
      <c r="C514" s="34">
        <v>107.89400000000001</v>
      </c>
      <c r="D514">
        <v>108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</row>
    <row r="515" spans="2:10" x14ac:dyDescent="0.35">
      <c r="B515" s="7">
        <v>0.38495370370370369</v>
      </c>
      <c r="C515" s="34">
        <v>107.82899999999999</v>
      </c>
      <c r="D515">
        <v>108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</row>
    <row r="516" spans="2:10" x14ac:dyDescent="0.35">
      <c r="B516" s="7">
        <v>0.38496527777777778</v>
      </c>
      <c r="C516" s="34">
        <v>107.973</v>
      </c>
      <c r="D516">
        <v>108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</row>
    <row r="517" spans="2:10" x14ac:dyDescent="0.35">
      <c r="B517" s="7">
        <v>0.38497685185185188</v>
      </c>
      <c r="C517" s="34">
        <v>107.92700000000001</v>
      </c>
      <c r="D517">
        <v>108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</row>
    <row r="518" spans="2:10" x14ac:dyDescent="0.35">
      <c r="B518" s="7">
        <v>0.38498842592592591</v>
      </c>
      <c r="C518" s="34">
        <v>107.901</v>
      </c>
      <c r="D518">
        <v>108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</row>
    <row r="519" spans="2:10" x14ac:dyDescent="0.35">
      <c r="B519" s="7">
        <v>0.38500000000000001</v>
      </c>
      <c r="C519" s="34">
        <v>107.893</v>
      </c>
      <c r="D519">
        <v>108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</row>
    <row r="520" spans="2:10" x14ac:dyDescent="0.35">
      <c r="B520" s="7">
        <v>0.38501157407407405</v>
      </c>
      <c r="C520" s="34">
        <v>107.941</v>
      </c>
      <c r="D520">
        <v>108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</row>
    <row r="521" spans="2:10" x14ac:dyDescent="0.35">
      <c r="B521" s="7">
        <v>0.38502314814814814</v>
      </c>
      <c r="C521" s="34">
        <v>107.85899999999999</v>
      </c>
      <c r="D521">
        <v>108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</row>
    <row r="522" spans="2:10" x14ac:dyDescent="0.35">
      <c r="B522" s="7">
        <v>0.38503472222222224</v>
      </c>
      <c r="C522" s="34">
        <v>107.907</v>
      </c>
      <c r="D522">
        <v>108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</row>
    <row r="523" spans="2:10" x14ac:dyDescent="0.35">
      <c r="B523" s="7">
        <v>0.38504629629629628</v>
      </c>
      <c r="C523" s="34">
        <v>107.91800000000001</v>
      </c>
      <c r="D523">
        <v>108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</row>
    <row r="524" spans="2:10" x14ac:dyDescent="0.35">
      <c r="B524" s="7">
        <v>0.38505787037037037</v>
      </c>
      <c r="C524" s="34">
        <v>107.96599999999999</v>
      </c>
      <c r="D524">
        <v>108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</row>
    <row r="525" spans="2:10" x14ac:dyDescent="0.35">
      <c r="B525" s="7">
        <v>0.38506944444444446</v>
      </c>
      <c r="C525" s="34">
        <v>107.902</v>
      </c>
      <c r="D525">
        <v>108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</row>
    <row r="526" spans="2:10" x14ac:dyDescent="0.35">
      <c r="B526" s="7">
        <v>0.3850810185185185</v>
      </c>
      <c r="C526" s="34">
        <v>107.858</v>
      </c>
      <c r="D526">
        <v>108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</row>
    <row r="527" spans="2:10" x14ac:dyDescent="0.35">
      <c r="B527" s="7">
        <v>0.3850925925925926</v>
      </c>
      <c r="C527" s="34">
        <v>107.887</v>
      </c>
      <c r="D527">
        <v>108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</row>
    <row r="528" spans="2:10" x14ac:dyDescent="0.35">
      <c r="B528" s="7">
        <v>0.38510416666666669</v>
      </c>
      <c r="C528" s="34">
        <v>107.992</v>
      </c>
      <c r="D528">
        <v>108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</row>
    <row r="529" spans="2:10" x14ac:dyDescent="0.35">
      <c r="B529" s="7">
        <v>0.38511574074074073</v>
      </c>
      <c r="C529" s="34">
        <v>107.871</v>
      </c>
      <c r="D529">
        <v>108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</row>
    <row r="530" spans="2:10" x14ac:dyDescent="0.35">
      <c r="B530" s="7">
        <v>0.38512731481481483</v>
      </c>
      <c r="C530" s="34">
        <v>107.88200000000001</v>
      </c>
      <c r="D530">
        <v>108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</row>
    <row r="531" spans="2:10" x14ac:dyDescent="0.35">
      <c r="B531" s="7">
        <v>0.38513888888888886</v>
      </c>
      <c r="C531" s="34">
        <v>107.819</v>
      </c>
      <c r="D531">
        <v>108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</row>
    <row r="532" spans="2:10" x14ac:dyDescent="0.35">
      <c r="B532" s="7">
        <v>0.38515046296296296</v>
      </c>
      <c r="C532" s="34">
        <v>107.886</v>
      </c>
      <c r="D532">
        <v>108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</row>
    <row r="533" spans="2:10" x14ac:dyDescent="0.35">
      <c r="B533" s="7">
        <v>0.38516203703703705</v>
      </c>
      <c r="C533" s="34">
        <v>107.765</v>
      </c>
      <c r="D533">
        <v>108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</row>
    <row r="534" spans="2:10" x14ac:dyDescent="0.35">
      <c r="B534" s="7">
        <v>0.38517361111111109</v>
      </c>
      <c r="C534" s="34">
        <v>107.926</v>
      </c>
      <c r="D534">
        <v>108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</row>
    <row r="535" spans="2:10" x14ac:dyDescent="0.35">
      <c r="B535" s="7">
        <v>0.38518518518518519</v>
      </c>
      <c r="C535" s="34">
        <v>107.86199999999999</v>
      </c>
      <c r="D535">
        <v>108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</row>
    <row r="536" spans="2:10" x14ac:dyDescent="0.35">
      <c r="B536" s="7">
        <v>0.38519675925925928</v>
      </c>
      <c r="C536" s="34">
        <v>107.818</v>
      </c>
      <c r="D536">
        <v>108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</row>
    <row r="537" spans="2:10" x14ac:dyDescent="0.35">
      <c r="B537" s="7">
        <v>0.38520833333333332</v>
      </c>
      <c r="C537" s="34">
        <v>107.904</v>
      </c>
      <c r="D537">
        <v>108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</row>
    <row r="538" spans="2:10" x14ac:dyDescent="0.35">
      <c r="B538" s="7">
        <v>0.38521990740740741</v>
      </c>
      <c r="C538" s="34">
        <v>107.952</v>
      </c>
      <c r="D538">
        <v>108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</row>
    <row r="539" spans="2:10" x14ac:dyDescent="0.35">
      <c r="B539" s="7">
        <v>0.38523148148148151</v>
      </c>
      <c r="C539" s="34">
        <v>107.944</v>
      </c>
      <c r="D539">
        <v>108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</row>
    <row r="540" spans="2:10" x14ac:dyDescent="0.35">
      <c r="B540" s="7">
        <v>0.38524305555555555</v>
      </c>
      <c r="C540" s="34">
        <v>107.955</v>
      </c>
      <c r="D540">
        <v>108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</row>
    <row r="541" spans="2:10" x14ac:dyDescent="0.35">
      <c r="B541" s="7">
        <v>0.38525462962962964</v>
      </c>
      <c r="C541" s="34">
        <v>107.94799999999999</v>
      </c>
      <c r="D541">
        <v>108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</row>
    <row r="542" spans="2:10" x14ac:dyDescent="0.35">
      <c r="B542" s="7">
        <v>0.38526620370370368</v>
      </c>
      <c r="C542" s="34">
        <v>108.535</v>
      </c>
      <c r="D542">
        <v>108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</row>
    <row r="543" spans="2:10" x14ac:dyDescent="0.35">
      <c r="B543" s="7">
        <v>0.38527777777777777</v>
      </c>
      <c r="C543" s="34">
        <v>108.40300000000001</v>
      </c>
      <c r="D543">
        <v>108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</row>
    <row r="544" spans="2:10" x14ac:dyDescent="0.35">
      <c r="B544" s="7">
        <v>0.38528935185185187</v>
      </c>
      <c r="C544" s="34">
        <v>108.34699999999999</v>
      </c>
      <c r="D544">
        <v>108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</row>
    <row r="545" spans="2:10" x14ac:dyDescent="0.35">
      <c r="B545" s="7">
        <v>0.38530092592592591</v>
      </c>
      <c r="C545" s="34">
        <v>108.40300000000001</v>
      </c>
      <c r="D545">
        <v>108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</row>
    <row r="546" spans="2:10" x14ac:dyDescent="0.35">
      <c r="B546" s="7">
        <v>0.3853125</v>
      </c>
      <c r="C546" s="34">
        <v>108.253</v>
      </c>
      <c r="D546">
        <v>108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</row>
    <row r="547" spans="2:10" x14ac:dyDescent="0.35">
      <c r="B547" s="7">
        <v>0.3853240740740741</v>
      </c>
      <c r="C547" s="34">
        <v>108.38500000000001</v>
      </c>
      <c r="D547">
        <v>108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</row>
    <row r="548" spans="2:10" x14ac:dyDescent="0.35">
      <c r="B548" s="7">
        <v>0.38533564814814814</v>
      </c>
      <c r="C548" s="34">
        <v>108.422</v>
      </c>
      <c r="D548">
        <v>108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</row>
    <row r="549" spans="2:10" x14ac:dyDescent="0.35">
      <c r="B549" s="7">
        <v>0.38534722222222223</v>
      </c>
      <c r="C549" s="34">
        <v>108.38500000000001</v>
      </c>
      <c r="D549">
        <v>108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</row>
    <row r="550" spans="2:10" x14ac:dyDescent="0.35">
      <c r="B550" s="7">
        <v>0.38535879629629627</v>
      </c>
      <c r="C550" s="34">
        <v>108.441</v>
      </c>
      <c r="D550">
        <v>108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</row>
    <row r="551" spans="2:10" x14ac:dyDescent="0.35">
      <c r="B551" s="7">
        <v>0.38537037037037036</v>
      </c>
      <c r="C551" s="34">
        <v>108.422</v>
      </c>
      <c r="D551">
        <v>108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</row>
    <row r="552" spans="2:10" x14ac:dyDescent="0.35">
      <c r="B552" s="7">
        <v>0.38538194444444446</v>
      </c>
      <c r="C552" s="34">
        <v>108.61</v>
      </c>
      <c r="D552">
        <v>108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</row>
    <row r="553" spans="2:10" x14ac:dyDescent="0.35">
      <c r="B553" s="7">
        <v>0.3853935185185185</v>
      </c>
      <c r="C553" s="34">
        <v>108.59099999999999</v>
      </c>
      <c r="D553">
        <v>108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</row>
    <row r="554" spans="2:10" x14ac:dyDescent="0.35">
      <c r="B554" s="7">
        <v>0.38540509259259259</v>
      </c>
      <c r="C554" s="34">
        <v>108.554</v>
      </c>
      <c r="D554">
        <v>108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</row>
    <row r="555" spans="2:10" x14ac:dyDescent="0.35">
      <c r="B555" s="7">
        <v>0.38541666666666669</v>
      </c>
      <c r="C555" s="34">
        <v>108.723</v>
      </c>
      <c r="D555">
        <v>108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</row>
    <row r="556" spans="2:10" x14ac:dyDescent="0.35">
      <c r="B556" s="7">
        <v>0.38542824074074072</v>
      </c>
      <c r="C556" s="34">
        <v>108.723</v>
      </c>
      <c r="D556">
        <v>108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</row>
    <row r="557" spans="2:10" x14ac:dyDescent="0.35">
      <c r="B557" s="7">
        <v>0.38543981481481482</v>
      </c>
      <c r="C557" s="34">
        <v>108.911</v>
      </c>
      <c r="D557">
        <v>108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</row>
    <row r="558" spans="2:10" x14ac:dyDescent="0.35">
      <c r="B558" s="7">
        <v>0.38545138888888891</v>
      </c>
      <c r="C558" s="34">
        <v>109.005</v>
      </c>
      <c r="D558">
        <v>108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</row>
    <row r="559" spans="2:10" x14ac:dyDescent="0.35">
      <c r="B559" s="7">
        <v>0.38546296296296295</v>
      </c>
      <c r="C559" s="34">
        <v>109.042</v>
      </c>
      <c r="D559">
        <v>108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</row>
    <row r="560" spans="2:10" x14ac:dyDescent="0.35">
      <c r="B560" s="7">
        <v>0.38547453703703705</v>
      </c>
      <c r="C560" s="34">
        <v>109.117</v>
      </c>
      <c r="D560">
        <v>108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</row>
    <row r="561" spans="2:10" x14ac:dyDescent="0.35">
      <c r="B561" s="7">
        <v>0.38548611111111108</v>
      </c>
      <c r="C561" s="34">
        <v>109.155</v>
      </c>
      <c r="D561">
        <v>108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</row>
    <row r="562" spans="2:10" x14ac:dyDescent="0.35">
      <c r="B562" s="7">
        <v>0.38549768518518518</v>
      </c>
      <c r="C562" s="34">
        <v>109.06100000000001</v>
      </c>
      <c r="D562">
        <v>108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</row>
    <row r="563" spans="2:10" x14ac:dyDescent="0.35">
      <c r="B563" s="7">
        <v>0.38550925925925927</v>
      </c>
      <c r="C563" s="34">
        <v>109.23</v>
      </c>
      <c r="D563">
        <v>108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</row>
    <row r="564" spans="2:10" x14ac:dyDescent="0.35">
      <c r="B564" s="7">
        <v>0.38552083333333331</v>
      </c>
      <c r="C564" s="34">
        <v>109.23</v>
      </c>
      <c r="D564">
        <v>108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</row>
    <row r="565" spans="2:10" x14ac:dyDescent="0.35">
      <c r="B565" s="7">
        <v>0.38553240740740741</v>
      </c>
      <c r="C565" s="34">
        <v>109.30500000000001</v>
      </c>
      <c r="D565">
        <v>108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</row>
    <row r="566" spans="2:10" x14ac:dyDescent="0.35">
      <c r="B566" s="7">
        <v>0.3855439814814815</v>
      </c>
      <c r="C566" s="34">
        <v>109.324</v>
      </c>
      <c r="D566">
        <v>108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</row>
    <row r="567" spans="2:10" x14ac:dyDescent="0.35">
      <c r="B567" s="7">
        <v>0.38555555555555554</v>
      </c>
      <c r="C567" s="34">
        <v>109.41800000000001</v>
      </c>
      <c r="D567">
        <v>108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</row>
    <row r="568" spans="2:10" x14ac:dyDescent="0.35">
      <c r="B568" s="7">
        <v>0.38556712962962963</v>
      </c>
      <c r="C568" s="34">
        <v>109.399</v>
      </c>
      <c r="D568">
        <v>108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</row>
    <row r="569" spans="2:10" x14ac:dyDescent="0.35">
      <c r="B569" s="7">
        <v>0.38557870370370373</v>
      </c>
      <c r="C569" s="34">
        <v>109.399</v>
      </c>
      <c r="D569">
        <v>108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</row>
    <row r="570" spans="2:10" x14ac:dyDescent="0.35">
      <c r="B570" s="7">
        <v>0.38559027777777777</v>
      </c>
      <c r="C570" s="34">
        <v>109.569</v>
      </c>
      <c r="D570">
        <v>108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</row>
    <row r="571" spans="2:10" x14ac:dyDescent="0.35">
      <c r="B571" s="7">
        <v>0.38560185185185186</v>
      </c>
      <c r="C571" s="34">
        <v>109.47499999999999</v>
      </c>
      <c r="D571">
        <v>108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</row>
    <row r="572" spans="2:10" x14ac:dyDescent="0.35">
      <c r="B572" s="7">
        <v>0.3856134259259259</v>
      </c>
      <c r="C572" s="34">
        <v>109.7</v>
      </c>
      <c r="D572">
        <v>108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</row>
    <row r="573" spans="2:10" x14ac:dyDescent="0.35">
      <c r="B573" s="7">
        <v>0.385625</v>
      </c>
      <c r="C573" s="34">
        <v>109.681</v>
      </c>
      <c r="D573">
        <v>108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</row>
    <row r="574" spans="2:10" x14ac:dyDescent="0.35">
      <c r="B574" s="7">
        <v>0.38563657407407409</v>
      </c>
      <c r="C574" s="34">
        <v>109.681</v>
      </c>
      <c r="D574">
        <v>108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</row>
    <row r="575" spans="2:10" x14ac:dyDescent="0.35">
      <c r="B575" s="7">
        <v>0.38564814814814813</v>
      </c>
      <c r="C575" s="34">
        <v>109.756</v>
      </c>
      <c r="D575">
        <v>108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</row>
    <row r="576" spans="2:10" x14ac:dyDescent="0.35">
      <c r="B576" s="7">
        <v>0.38565972222222222</v>
      </c>
      <c r="C576" s="34">
        <v>109.83199999999999</v>
      </c>
      <c r="D576">
        <v>108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</row>
    <row r="577" spans="2:10" x14ac:dyDescent="0.35">
      <c r="B577" s="7">
        <v>0.38567129629629632</v>
      </c>
      <c r="C577" s="34">
        <v>109.83199999999999</v>
      </c>
      <c r="D577">
        <v>108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</row>
    <row r="578" spans="2:10" x14ac:dyDescent="0.35">
      <c r="B578" s="7">
        <v>0.38568287037037036</v>
      </c>
      <c r="C578" s="34">
        <v>109.944</v>
      </c>
      <c r="D578">
        <v>108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</row>
    <row r="579" spans="2:10" x14ac:dyDescent="0.35">
      <c r="B579" s="7">
        <v>0.38569444444444445</v>
      </c>
      <c r="C579" s="34">
        <v>109.88800000000001</v>
      </c>
      <c r="D579">
        <v>108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</row>
    <row r="580" spans="2:10" x14ac:dyDescent="0.35">
      <c r="B580" s="7">
        <v>0.38570601851851855</v>
      </c>
      <c r="C580" s="34">
        <v>109.926</v>
      </c>
      <c r="D580">
        <v>108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</row>
    <row r="581" spans="2:10" x14ac:dyDescent="0.35">
      <c r="B581" s="7">
        <v>0.38571759259259258</v>
      </c>
      <c r="C581" s="34">
        <v>109.982</v>
      </c>
      <c r="D581">
        <v>108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</row>
    <row r="582" spans="2:10" x14ac:dyDescent="0.35">
      <c r="B582" s="7">
        <v>0.38572916666666668</v>
      </c>
      <c r="C582" s="34">
        <v>110.001</v>
      </c>
      <c r="D582">
        <v>108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</row>
    <row r="583" spans="2:10" x14ac:dyDescent="0.35">
      <c r="B583" s="7">
        <v>0.38574074074074072</v>
      </c>
      <c r="C583" s="34">
        <v>110.114</v>
      </c>
      <c r="D583">
        <v>108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</row>
    <row r="584" spans="2:10" x14ac:dyDescent="0.35">
      <c r="B584" s="7">
        <v>0.38575231481481481</v>
      </c>
      <c r="C584" s="34">
        <v>110.07599999999999</v>
      </c>
      <c r="D584">
        <v>108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</row>
    <row r="585" spans="2:10" x14ac:dyDescent="0.35">
      <c r="B585" s="7">
        <v>0.38576388888888891</v>
      </c>
      <c r="C585" s="34">
        <v>110.095</v>
      </c>
      <c r="D585">
        <v>108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</row>
    <row r="586" spans="2:10" x14ac:dyDescent="0.35">
      <c r="B586" s="7">
        <v>0.38577546296296295</v>
      </c>
      <c r="C586" s="34">
        <v>110.114</v>
      </c>
      <c r="D586">
        <v>108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</row>
    <row r="587" spans="2:10" x14ac:dyDescent="0.35">
      <c r="B587" s="7">
        <v>0.38578703703703704</v>
      </c>
      <c r="C587" s="34">
        <v>110.038</v>
      </c>
      <c r="D587">
        <v>108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</row>
    <row r="588" spans="2:10" x14ac:dyDescent="0.35">
      <c r="B588" s="7">
        <v>0.38579861111111113</v>
      </c>
      <c r="C588" s="34">
        <v>110.095</v>
      </c>
      <c r="D588">
        <v>108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</row>
    <row r="589" spans="2:10" x14ac:dyDescent="0.35">
      <c r="B589" s="7">
        <v>0.38581018518518517</v>
      </c>
      <c r="C589" s="34">
        <v>109.96299999999999</v>
      </c>
      <c r="D589">
        <v>108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</row>
    <row r="590" spans="2:10" x14ac:dyDescent="0.35">
      <c r="B590" s="7">
        <v>0.38582175925925927</v>
      </c>
      <c r="C590" s="34">
        <v>110.07599999999999</v>
      </c>
      <c r="D590">
        <v>108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</row>
    <row r="591" spans="2:10" x14ac:dyDescent="0.35">
      <c r="B591" s="7">
        <v>0.38583333333333331</v>
      </c>
      <c r="C591" s="34">
        <v>110.001</v>
      </c>
      <c r="D591">
        <v>108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</row>
    <row r="592" spans="2:10" x14ac:dyDescent="0.35">
      <c r="B592" s="7">
        <v>0.3858449074074074</v>
      </c>
      <c r="C592" s="34">
        <v>110.13200000000001</v>
      </c>
      <c r="D592">
        <v>108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</row>
    <row r="593" spans="2:10" x14ac:dyDescent="0.35">
      <c r="B593" s="7">
        <v>0.38585648148148149</v>
      </c>
      <c r="C593" s="34">
        <v>110.245</v>
      </c>
      <c r="D593">
        <v>108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</row>
    <row r="594" spans="2:10" x14ac:dyDescent="0.35">
      <c r="B594" s="7">
        <v>0.38586805555555553</v>
      </c>
      <c r="C594" s="34">
        <v>110.17</v>
      </c>
      <c r="D594">
        <v>108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</row>
    <row r="595" spans="2:10" x14ac:dyDescent="0.35">
      <c r="B595" s="7">
        <v>0.38587962962962963</v>
      </c>
      <c r="C595" s="34">
        <v>110.283</v>
      </c>
      <c r="D595">
        <v>108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</row>
    <row r="596" spans="2:10" x14ac:dyDescent="0.35">
      <c r="B596" s="7">
        <v>0.38589120370370372</v>
      </c>
      <c r="C596" s="34">
        <v>110.339</v>
      </c>
      <c r="D596">
        <v>108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</row>
    <row r="597" spans="2:10" x14ac:dyDescent="0.35">
      <c r="B597" s="7">
        <v>0.38590277777777776</v>
      </c>
      <c r="C597" s="34">
        <v>110.32</v>
      </c>
      <c r="D597">
        <v>108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</row>
    <row r="598" spans="2:10" x14ac:dyDescent="0.35">
      <c r="B598" s="7">
        <v>0.38591435185185186</v>
      </c>
      <c r="C598" s="34">
        <v>110.395</v>
      </c>
      <c r="D598">
        <v>108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</row>
    <row r="599" spans="2:10" x14ac:dyDescent="0.35">
      <c r="B599" s="7">
        <v>0.38592592592592595</v>
      </c>
      <c r="C599" s="34">
        <v>110.471</v>
      </c>
      <c r="D599">
        <v>108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</row>
    <row r="600" spans="2:10" x14ac:dyDescent="0.35">
      <c r="B600" s="7">
        <v>0.38593749999999999</v>
      </c>
      <c r="C600" s="34">
        <v>110.471</v>
      </c>
      <c r="D600">
        <v>108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</row>
    <row r="601" spans="2:10" x14ac:dyDescent="0.35">
      <c r="B601" s="7">
        <v>0.38594907407407408</v>
      </c>
      <c r="C601" s="34">
        <v>110.414</v>
      </c>
      <c r="D601">
        <v>108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</row>
    <row r="602" spans="2:10" x14ac:dyDescent="0.35">
      <c r="B602" s="7">
        <v>0.38596064814814812</v>
      </c>
      <c r="C602" s="34">
        <v>110.64</v>
      </c>
      <c r="D602">
        <v>108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</row>
    <row r="603" spans="2:10" x14ac:dyDescent="0.35">
      <c r="B603" s="7">
        <v>0.38597222222222222</v>
      </c>
      <c r="C603" s="34">
        <v>110.602</v>
      </c>
      <c r="D603">
        <v>108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</row>
    <row r="604" spans="2:10" x14ac:dyDescent="0.35">
      <c r="B604" s="7">
        <v>0.38598379629629631</v>
      </c>
      <c r="C604" s="34">
        <v>110.583</v>
      </c>
      <c r="D604">
        <v>108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</row>
    <row r="605" spans="2:10" x14ac:dyDescent="0.35">
      <c r="B605" s="7">
        <v>0.38599537037037035</v>
      </c>
      <c r="C605" s="34">
        <v>110.67700000000001</v>
      </c>
      <c r="D605">
        <v>108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</row>
    <row r="606" spans="2:10" x14ac:dyDescent="0.35">
      <c r="B606" s="7">
        <v>0.38600694444444444</v>
      </c>
      <c r="C606" s="34">
        <v>110.696</v>
      </c>
      <c r="D606">
        <v>108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</row>
    <row r="607" spans="2:10" x14ac:dyDescent="0.35">
      <c r="B607" s="7">
        <v>0.38601851851851854</v>
      </c>
      <c r="C607" s="34">
        <v>110.696</v>
      </c>
      <c r="D607">
        <v>108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</row>
    <row r="608" spans="2:10" x14ac:dyDescent="0.35">
      <c r="B608" s="7">
        <v>0.38603009259259258</v>
      </c>
      <c r="C608" s="34">
        <v>110.752</v>
      </c>
      <c r="D608">
        <v>108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</row>
    <row r="609" spans="2:10" x14ac:dyDescent="0.35">
      <c r="B609" s="7">
        <v>0.38604166666666667</v>
      </c>
      <c r="C609" s="34">
        <v>110.94</v>
      </c>
      <c r="D609">
        <v>108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</row>
    <row r="610" spans="2:10" x14ac:dyDescent="0.35">
      <c r="B610" s="7">
        <v>0.38605324074074077</v>
      </c>
      <c r="C610" s="34">
        <v>110.828</v>
      </c>
      <c r="D610">
        <v>108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</row>
    <row r="611" spans="2:10" x14ac:dyDescent="0.35">
      <c r="B611" s="7">
        <v>0.38606481481481481</v>
      </c>
      <c r="C611" s="34">
        <v>111.01600000000001</v>
      </c>
      <c r="D611">
        <v>108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</row>
    <row r="612" spans="2:10" x14ac:dyDescent="0.35">
      <c r="B612" s="7">
        <v>0.3860763888888889</v>
      </c>
      <c r="C612" s="34">
        <v>111.01600000000001</v>
      </c>
      <c r="D612">
        <v>108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</row>
    <row r="613" spans="2:10" x14ac:dyDescent="0.35">
      <c r="B613" s="7">
        <v>0.38608796296296294</v>
      </c>
      <c r="C613" s="34">
        <v>111.053</v>
      </c>
      <c r="D613">
        <v>108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</row>
    <row r="614" spans="2:10" x14ac:dyDescent="0.35">
      <c r="B614" s="7">
        <v>0.38609953703703703</v>
      </c>
      <c r="C614" s="34">
        <v>111.03400000000001</v>
      </c>
      <c r="D614">
        <v>108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</row>
    <row r="615" spans="2:10" x14ac:dyDescent="0.35">
      <c r="B615" s="7">
        <v>0.38611111111111113</v>
      </c>
      <c r="C615" s="34">
        <v>111.053</v>
      </c>
      <c r="D615">
        <v>108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</row>
    <row r="616" spans="2:10" x14ac:dyDescent="0.35">
      <c r="B616" s="7">
        <v>0.38612268518518517</v>
      </c>
      <c r="C616" s="34">
        <v>111.14700000000001</v>
      </c>
      <c r="D616">
        <v>108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</row>
    <row r="617" spans="2:10" x14ac:dyDescent="0.35">
      <c r="B617" s="7">
        <v>0.38613425925925926</v>
      </c>
      <c r="C617" s="34">
        <v>111.22199999999999</v>
      </c>
      <c r="D617">
        <v>108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</row>
    <row r="618" spans="2:10" x14ac:dyDescent="0.35">
      <c r="B618" s="7">
        <v>0.38614583333333335</v>
      </c>
      <c r="C618" s="34">
        <v>111.26</v>
      </c>
      <c r="D618">
        <v>108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</row>
    <row r="619" spans="2:10" x14ac:dyDescent="0.35">
      <c r="B619" s="7">
        <v>0.38615740740740739</v>
      </c>
      <c r="C619" s="34">
        <v>111.128</v>
      </c>
      <c r="D619">
        <v>108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</row>
    <row r="620" spans="2:10" x14ac:dyDescent="0.35">
      <c r="B620" s="7">
        <v>0.38616898148148149</v>
      </c>
      <c r="C620" s="34">
        <v>110.959</v>
      </c>
      <c r="D620">
        <v>108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</row>
    <row r="621" spans="2:10" x14ac:dyDescent="0.35">
      <c r="B621" s="7">
        <v>0.38618055555555558</v>
      </c>
      <c r="C621" s="34">
        <v>111.072</v>
      </c>
      <c r="D621">
        <v>108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</row>
    <row r="622" spans="2:10" x14ac:dyDescent="0.35">
      <c r="B622" s="7">
        <v>0.38619212962962962</v>
      </c>
      <c r="C622" s="34">
        <v>111.09099999999999</v>
      </c>
      <c r="D622">
        <v>108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</row>
    <row r="623" spans="2:10" x14ac:dyDescent="0.35">
      <c r="B623" s="7">
        <v>0.38620370370370372</v>
      </c>
      <c r="C623" s="34">
        <v>111.128</v>
      </c>
      <c r="D623">
        <v>108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</row>
    <row r="624" spans="2:10" x14ac:dyDescent="0.35">
      <c r="B624" s="7">
        <v>0.38621527777777775</v>
      </c>
      <c r="C624" s="34">
        <v>111.166</v>
      </c>
      <c r="D624">
        <v>108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</row>
    <row r="625" spans="2:10" x14ac:dyDescent="0.35">
      <c r="B625" s="7">
        <v>0.38622685185185185</v>
      </c>
      <c r="C625" s="34">
        <v>111.241</v>
      </c>
      <c r="D625">
        <v>108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B62BD-AE51-43C8-954B-72153319D365}">
  <dimension ref="A1:T625"/>
  <sheetViews>
    <sheetView topLeftCell="A3" zoomScale="110" zoomScaleNormal="110" workbookViewId="0">
      <selection activeCell="B268" sqref="B268:B333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0.48099537037037038</v>
      </c>
      <c r="C25" s="34">
        <v>119.048</v>
      </c>
      <c r="D25">
        <v>123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0.48100694444444442</v>
      </c>
      <c r="C26" s="34">
        <v>119.011</v>
      </c>
      <c r="D26">
        <v>123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8"/>
      <c r="L26" s="29"/>
    </row>
    <row r="27" spans="2:20" x14ac:dyDescent="0.35">
      <c r="B27" s="7">
        <v>0.48101851851851851</v>
      </c>
      <c r="C27" s="34">
        <v>119.066</v>
      </c>
      <c r="D27">
        <v>123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9"/>
      <c r="L27" s="29"/>
    </row>
    <row r="28" spans="2:20" x14ac:dyDescent="0.35">
      <c r="B28" s="7">
        <v>0.48103009259259261</v>
      </c>
      <c r="C28" s="34">
        <v>119.232</v>
      </c>
      <c r="D28">
        <v>123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40"/>
      <c r="L28" s="29"/>
    </row>
    <row r="29" spans="2:20" x14ac:dyDescent="0.35">
      <c r="B29" s="7">
        <v>0.48104166666666665</v>
      </c>
      <c r="C29" s="34">
        <v>119.21299999999999</v>
      </c>
      <c r="D29">
        <v>123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</row>
    <row r="30" spans="2:20" x14ac:dyDescent="0.35">
      <c r="B30" s="7">
        <v>0.48105324074074074</v>
      </c>
      <c r="C30" s="34">
        <v>119.268</v>
      </c>
      <c r="D30">
        <v>123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</row>
    <row r="31" spans="2:20" x14ac:dyDescent="0.35">
      <c r="B31" s="7">
        <v>0.48106481481481483</v>
      </c>
      <c r="C31" s="34">
        <v>119.268</v>
      </c>
      <c r="D31">
        <v>123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</row>
    <row r="32" spans="2:20" x14ac:dyDescent="0.35">
      <c r="B32" s="7">
        <v>0.48107638888888887</v>
      </c>
      <c r="C32" s="34">
        <v>119.268</v>
      </c>
      <c r="D32">
        <v>123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</row>
    <row r="33" spans="2:10" x14ac:dyDescent="0.35">
      <c r="B33" s="7">
        <v>0.48108796296296297</v>
      </c>
      <c r="C33" s="34">
        <v>119.268</v>
      </c>
      <c r="D33">
        <v>123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</row>
    <row r="34" spans="2:10" x14ac:dyDescent="0.35">
      <c r="B34" s="7">
        <v>0.48109953703703706</v>
      </c>
      <c r="C34" s="34">
        <v>119.30500000000001</v>
      </c>
      <c r="D34">
        <v>123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</row>
    <row r="35" spans="2:10" x14ac:dyDescent="0.35">
      <c r="B35" s="7">
        <v>0.4811111111111111</v>
      </c>
      <c r="C35" s="34">
        <v>119.342</v>
      </c>
      <c r="D35">
        <v>123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</row>
    <row r="36" spans="2:10" x14ac:dyDescent="0.35">
      <c r="B36" s="7">
        <v>0.48112268518518519</v>
      </c>
      <c r="C36" s="34">
        <v>119.324</v>
      </c>
      <c r="D36">
        <v>123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</row>
    <row r="37" spans="2:10" x14ac:dyDescent="0.35">
      <c r="B37" s="7">
        <v>0.48113425925925923</v>
      </c>
      <c r="C37" s="34">
        <v>119.268</v>
      </c>
      <c r="D37">
        <v>123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</row>
    <row r="38" spans="2:10" x14ac:dyDescent="0.35">
      <c r="B38" s="7">
        <v>0.48114583333333333</v>
      </c>
      <c r="C38" s="34">
        <v>119.19499999999999</v>
      </c>
      <c r="D38">
        <v>123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</row>
    <row r="39" spans="2:10" x14ac:dyDescent="0.35">
      <c r="B39" s="7">
        <v>0.48115740740740742</v>
      </c>
      <c r="C39" s="34">
        <v>119.36</v>
      </c>
      <c r="D39">
        <v>123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</row>
    <row r="40" spans="2:10" x14ac:dyDescent="0.35">
      <c r="B40" s="7">
        <v>0.48116898148148146</v>
      </c>
      <c r="C40" s="34">
        <v>119.342</v>
      </c>
      <c r="D40">
        <v>123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</row>
    <row r="41" spans="2:10" x14ac:dyDescent="0.35">
      <c r="B41" s="7">
        <v>0.48118055555555556</v>
      </c>
      <c r="C41" s="34">
        <v>119.25</v>
      </c>
      <c r="D41">
        <v>123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</row>
    <row r="42" spans="2:10" x14ac:dyDescent="0.35">
      <c r="B42" s="7">
        <v>0.48119212962962965</v>
      </c>
      <c r="C42" s="34">
        <v>119.61799999999999</v>
      </c>
      <c r="D42">
        <v>123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</row>
    <row r="43" spans="2:10" x14ac:dyDescent="0.35">
      <c r="B43" s="7">
        <v>0.48120370370370369</v>
      </c>
      <c r="C43" s="34">
        <v>119.379</v>
      </c>
      <c r="D43">
        <v>123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</row>
    <row r="44" spans="2:10" x14ac:dyDescent="0.35">
      <c r="B44" s="7">
        <v>0.48121527777777778</v>
      </c>
      <c r="C44" s="34">
        <v>119.324</v>
      </c>
      <c r="D44">
        <v>123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</row>
    <row r="45" spans="2:10" x14ac:dyDescent="0.35">
      <c r="B45" s="7">
        <v>0.48122685185185188</v>
      </c>
      <c r="C45" s="34">
        <v>119.452</v>
      </c>
      <c r="D45">
        <v>123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</row>
    <row r="46" spans="2:10" x14ac:dyDescent="0.35">
      <c r="B46" s="7">
        <v>0.48123842592592592</v>
      </c>
      <c r="C46" s="34">
        <v>119.176</v>
      </c>
      <c r="D46">
        <v>123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</row>
    <row r="47" spans="2:10" x14ac:dyDescent="0.35">
      <c r="B47" s="7">
        <v>0.48125000000000001</v>
      </c>
      <c r="C47" s="34">
        <v>119.30500000000001</v>
      </c>
      <c r="D47">
        <v>123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</row>
    <row r="48" spans="2:10" x14ac:dyDescent="0.35">
      <c r="B48" s="7">
        <v>0.48126157407407405</v>
      </c>
      <c r="C48" s="34">
        <v>119.526</v>
      </c>
      <c r="D48">
        <v>123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</row>
    <row r="49" spans="2:10" x14ac:dyDescent="0.35">
      <c r="B49" s="7">
        <v>0.48127314814814814</v>
      </c>
      <c r="C49" s="34">
        <v>119.232</v>
      </c>
      <c r="D49">
        <v>123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</row>
    <row r="50" spans="2:10" x14ac:dyDescent="0.35">
      <c r="B50" s="7">
        <v>0.48128472222222224</v>
      </c>
      <c r="C50" s="34">
        <v>119.434</v>
      </c>
      <c r="D50">
        <v>123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</row>
    <row r="51" spans="2:10" x14ac:dyDescent="0.35">
      <c r="B51" s="7">
        <v>0.48129629629629628</v>
      </c>
      <c r="C51" s="34">
        <v>119.581</v>
      </c>
      <c r="D51">
        <v>123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</row>
    <row r="52" spans="2:10" x14ac:dyDescent="0.35">
      <c r="B52" s="7">
        <v>0.48130787037037037</v>
      </c>
      <c r="C52" s="34">
        <v>119.489</v>
      </c>
      <c r="D52">
        <v>123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</row>
    <row r="53" spans="2:10" x14ac:dyDescent="0.35">
      <c r="B53" s="7">
        <v>0.48131944444444447</v>
      </c>
      <c r="C53" s="34">
        <v>119.6</v>
      </c>
      <c r="D53">
        <v>123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</row>
    <row r="54" spans="2:10" x14ac:dyDescent="0.35">
      <c r="B54" s="7">
        <v>0.48133101851851851</v>
      </c>
      <c r="C54" s="34">
        <v>119.61799999999999</v>
      </c>
      <c r="D54">
        <v>123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</row>
    <row r="55" spans="2:10" x14ac:dyDescent="0.35">
      <c r="B55" s="7">
        <v>0.4813425925925926</v>
      </c>
      <c r="C55" s="34">
        <v>119.637</v>
      </c>
      <c r="D55">
        <v>123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</row>
    <row r="56" spans="2:10" x14ac:dyDescent="0.35">
      <c r="B56" s="7">
        <v>0.48135416666666669</v>
      </c>
      <c r="C56" s="34">
        <v>119.765</v>
      </c>
      <c r="D56">
        <v>123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</row>
    <row r="57" spans="2:10" x14ac:dyDescent="0.35">
      <c r="B57" s="7">
        <v>0.48136574074074073</v>
      </c>
      <c r="C57" s="34">
        <v>119.673</v>
      </c>
      <c r="D57">
        <v>123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</row>
    <row r="58" spans="2:10" x14ac:dyDescent="0.35">
      <c r="B58" s="7">
        <v>0.48137731481481483</v>
      </c>
      <c r="C58" s="34">
        <v>119.673</v>
      </c>
      <c r="D58">
        <v>123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</row>
    <row r="59" spans="2:10" x14ac:dyDescent="0.35">
      <c r="B59" s="7">
        <v>0.48138888888888887</v>
      </c>
      <c r="C59" s="34">
        <v>119.71</v>
      </c>
      <c r="D59">
        <v>123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</row>
    <row r="60" spans="2:10" x14ac:dyDescent="0.35">
      <c r="B60" s="7">
        <v>0.48140046296296296</v>
      </c>
      <c r="C60" s="34">
        <v>119.673</v>
      </c>
      <c r="D60">
        <v>123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</row>
    <row r="61" spans="2:10" x14ac:dyDescent="0.35">
      <c r="B61" s="7">
        <v>0.48141203703703705</v>
      </c>
      <c r="C61" s="34">
        <v>119.839</v>
      </c>
      <c r="D61">
        <v>123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</row>
    <row r="62" spans="2:10" x14ac:dyDescent="0.35">
      <c r="B62" s="7">
        <v>0.48142361111111109</v>
      </c>
      <c r="C62" s="34">
        <v>119.78400000000001</v>
      </c>
      <c r="D62">
        <v>123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</row>
    <row r="63" spans="2:10" x14ac:dyDescent="0.35">
      <c r="B63" s="7">
        <v>0.48143518518518519</v>
      </c>
      <c r="C63" s="34">
        <v>119.765</v>
      </c>
      <c r="D63">
        <v>123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</row>
    <row r="64" spans="2:10" x14ac:dyDescent="0.35">
      <c r="B64" s="7">
        <v>0.48144675925925928</v>
      </c>
      <c r="C64" s="34">
        <v>119.95</v>
      </c>
      <c r="D64">
        <v>123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</row>
    <row r="65" spans="2:10" x14ac:dyDescent="0.35">
      <c r="B65" s="7">
        <v>0.48145833333333332</v>
      </c>
      <c r="C65" s="34">
        <v>119.729</v>
      </c>
      <c r="D65">
        <v>123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</row>
    <row r="66" spans="2:10" x14ac:dyDescent="0.35">
      <c r="B66" s="7">
        <v>0.48146990740740742</v>
      </c>
      <c r="C66" s="34">
        <v>119.839</v>
      </c>
      <c r="D66">
        <v>123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</row>
    <row r="67" spans="2:10" x14ac:dyDescent="0.35">
      <c r="B67" s="7">
        <v>0.48148148148148145</v>
      </c>
      <c r="C67" s="34">
        <v>119.839</v>
      </c>
      <c r="D67">
        <v>123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</row>
    <row r="68" spans="2:10" x14ac:dyDescent="0.35">
      <c r="B68" s="7">
        <v>0.48149305555555555</v>
      </c>
      <c r="C68" s="34">
        <v>119.71</v>
      </c>
      <c r="D68">
        <v>123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</row>
    <row r="69" spans="2:10" x14ac:dyDescent="0.35">
      <c r="B69" s="7">
        <v>0.48150462962962964</v>
      </c>
      <c r="C69" s="34">
        <v>119.80200000000001</v>
      </c>
      <c r="D69">
        <v>123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</row>
    <row r="70" spans="2:10" x14ac:dyDescent="0.35">
      <c r="B70" s="7">
        <v>0.48151620370370368</v>
      </c>
      <c r="C70" s="34">
        <v>119.857</v>
      </c>
      <c r="D70">
        <v>123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</row>
    <row r="71" spans="2:10" x14ac:dyDescent="0.35">
      <c r="B71" s="7">
        <v>0.48152777777777778</v>
      </c>
      <c r="C71" s="34">
        <v>119.931</v>
      </c>
      <c r="D71">
        <v>123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</row>
    <row r="72" spans="2:10" x14ac:dyDescent="0.35">
      <c r="B72" s="7">
        <v>0.48153935185185187</v>
      </c>
      <c r="C72" s="34">
        <v>119.913</v>
      </c>
      <c r="D72">
        <v>123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</row>
    <row r="73" spans="2:10" x14ac:dyDescent="0.35">
      <c r="B73" s="7">
        <v>0.48155092592592591</v>
      </c>
      <c r="C73" s="34">
        <v>119.968</v>
      </c>
      <c r="D73">
        <v>123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</row>
    <row r="74" spans="2:10" x14ac:dyDescent="0.35">
      <c r="B74" s="7">
        <v>0.4815625</v>
      </c>
      <c r="C74" s="34">
        <v>120.06</v>
      </c>
      <c r="D74">
        <v>123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</row>
    <row r="75" spans="2:10" x14ac:dyDescent="0.35">
      <c r="B75" s="7">
        <v>0.4815740740740741</v>
      </c>
      <c r="C75" s="34">
        <v>120.11499999999999</v>
      </c>
      <c r="D75">
        <v>123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</row>
    <row r="76" spans="2:10" x14ac:dyDescent="0.35">
      <c r="B76" s="7">
        <v>0.48158564814814814</v>
      </c>
      <c r="C76" s="34">
        <v>120.17</v>
      </c>
      <c r="D76">
        <v>123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</row>
    <row r="77" spans="2:10" x14ac:dyDescent="0.35">
      <c r="B77" s="7">
        <v>0.48159722222222223</v>
      </c>
      <c r="C77" s="34">
        <v>120.17</v>
      </c>
      <c r="D77">
        <v>123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</row>
    <row r="78" spans="2:10" x14ac:dyDescent="0.35">
      <c r="B78" s="7">
        <v>0.48160879629629627</v>
      </c>
      <c r="C78" s="34">
        <v>120.318</v>
      </c>
      <c r="D78">
        <v>123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</row>
    <row r="79" spans="2:10" x14ac:dyDescent="0.35">
      <c r="B79" s="7">
        <v>0.48162037037037037</v>
      </c>
      <c r="C79" s="34">
        <v>120.262</v>
      </c>
      <c r="D79">
        <v>123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</row>
    <row r="80" spans="2:10" x14ac:dyDescent="0.35">
      <c r="B80" s="7">
        <v>0.48163194444444446</v>
      </c>
      <c r="C80" s="34">
        <v>120.262</v>
      </c>
      <c r="D80">
        <v>123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</row>
    <row r="81" spans="2:10" x14ac:dyDescent="0.35">
      <c r="B81" s="7">
        <v>0.4816435185185185</v>
      </c>
      <c r="C81" s="34">
        <v>120.447</v>
      </c>
      <c r="D81">
        <v>123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</row>
    <row r="82" spans="2:10" x14ac:dyDescent="0.35">
      <c r="B82" s="7">
        <v>0.48165509259259259</v>
      </c>
      <c r="C82" s="34">
        <v>120.428</v>
      </c>
      <c r="D82">
        <v>123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</row>
    <row r="83" spans="2:10" x14ac:dyDescent="0.35">
      <c r="B83" s="7">
        <v>0.48166666666666669</v>
      </c>
      <c r="C83" s="34">
        <v>120.373</v>
      </c>
      <c r="D83">
        <v>123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</row>
    <row r="84" spans="2:10" x14ac:dyDescent="0.35">
      <c r="B84" s="7">
        <v>0.48167824074074073</v>
      </c>
      <c r="C84" s="34">
        <v>120.428</v>
      </c>
      <c r="D84">
        <v>123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</row>
    <row r="85" spans="2:10" x14ac:dyDescent="0.35">
      <c r="B85" s="7">
        <v>0.48168981481481482</v>
      </c>
      <c r="C85" s="34">
        <v>120.373</v>
      </c>
      <c r="D85">
        <v>123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</row>
    <row r="86" spans="2:10" x14ac:dyDescent="0.35">
      <c r="B86" s="7">
        <v>0.48170138888888892</v>
      </c>
      <c r="C86" s="34">
        <v>120.465</v>
      </c>
      <c r="D86">
        <v>123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</row>
    <row r="87" spans="2:10" x14ac:dyDescent="0.35">
      <c r="B87" s="7">
        <v>0.48171296296296295</v>
      </c>
      <c r="C87" s="34">
        <v>120.428</v>
      </c>
      <c r="D87">
        <v>123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</row>
    <row r="88" spans="2:10" x14ac:dyDescent="0.35">
      <c r="B88" s="7">
        <v>0.48172453703703705</v>
      </c>
      <c r="C88" s="34">
        <v>120.336</v>
      </c>
      <c r="D88">
        <v>123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</row>
    <row r="89" spans="2:10" x14ac:dyDescent="0.35">
      <c r="B89" s="7">
        <v>0.48173611111111109</v>
      </c>
      <c r="C89" s="34">
        <v>120.483</v>
      </c>
      <c r="D89">
        <v>123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</row>
    <row r="90" spans="2:10" x14ac:dyDescent="0.35">
      <c r="B90" s="7">
        <v>0.48174768518518518</v>
      </c>
      <c r="C90" s="34">
        <v>120.502</v>
      </c>
      <c r="D90">
        <v>123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</row>
    <row r="91" spans="2:10" x14ac:dyDescent="0.35">
      <c r="B91" s="7">
        <v>0.48175925925925928</v>
      </c>
      <c r="C91" s="34">
        <v>120.59399999999999</v>
      </c>
      <c r="D91">
        <v>123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</row>
    <row r="92" spans="2:10" x14ac:dyDescent="0.35">
      <c r="B92" s="7">
        <v>0.48177083333333331</v>
      </c>
      <c r="C92" s="34">
        <v>120.61199999999999</v>
      </c>
      <c r="D92">
        <v>123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</row>
    <row r="93" spans="2:10" x14ac:dyDescent="0.35">
      <c r="B93" s="7">
        <v>0.48178240740740741</v>
      </c>
      <c r="C93" s="34">
        <v>120.575</v>
      </c>
      <c r="D93">
        <v>123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</row>
    <row r="94" spans="2:10" x14ac:dyDescent="0.35">
      <c r="B94" s="7">
        <v>0.4817939814814815</v>
      </c>
      <c r="C94" s="34">
        <v>120.667</v>
      </c>
      <c r="D94">
        <v>123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</row>
    <row r="95" spans="2:10" x14ac:dyDescent="0.35">
      <c r="B95" s="7">
        <v>0.48180555555555554</v>
      </c>
      <c r="C95" s="34">
        <v>120.77800000000001</v>
      </c>
      <c r="D95">
        <v>123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</row>
    <row r="96" spans="2:10" x14ac:dyDescent="0.35">
      <c r="B96" s="7">
        <v>0.48181712962962964</v>
      </c>
      <c r="C96" s="34">
        <v>120.70399999999999</v>
      </c>
      <c r="D96">
        <v>123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</row>
    <row r="97" spans="2:10" x14ac:dyDescent="0.35">
      <c r="B97" s="7">
        <v>0.48182870370370373</v>
      </c>
      <c r="C97" s="34">
        <v>120.77800000000001</v>
      </c>
      <c r="D97">
        <v>123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</row>
    <row r="98" spans="2:10" x14ac:dyDescent="0.35">
      <c r="B98" s="7">
        <v>0.48184027777777777</v>
      </c>
      <c r="C98" s="34">
        <v>120.759</v>
      </c>
      <c r="D98">
        <v>123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</row>
    <row r="99" spans="2:10" x14ac:dyDescent="0.35">
      <c r="B99" s="7">
        <v>0.48185185185185186</v>
      </c>
      <c r="C99" s="34">
        <v>120.723</v>
      </c>
      <c r="D99">
        <v>123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</row>
    <row r="100" spans="2:10" x14ac:dyDescent="0.35">
      <c r="B100" s="7">
        <v>0.4818634259259259</v>
      </c>
      <c r="C100" s="34">
        <v>120.852</v>
      </c>
      <c r="D100">
        <v>123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</row>
    <row r="101" spans="2:10" x14ac:dyDescent="0.35">
      <c r="B101" s="7">
        <v>0.481875</v>
      </c>
      <c r="C101" s="34">
        <v>120.833</v>
      </c>
      <c r="D101">
        <v>123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</row>
    <row r="102" spans="2:10" x14ac:dyDescent="0.35">
      <c r="B102" s="7">
        <v>0.48188657407407409</v>
      </c>
      <c r="C102" s="34">
        <v>120.723</v>
      </c>
      <c r="D102">
        <v>123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</row>
    <row r="103" spans="2:10" x14ac:dyDescent="0.35">
      <c r="B103" s="7">
        <v>0.48189814814814813</v>
      </c>
      <c r="C103" s="34">
        <v>120.852</v>
      </c>
      <c r="D103">
        <v>123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</row>
    <row r="104" spans="2:10" x14ac:dyDescent="0.35">
      <c r="B104" s="7">
        <v>0.48190972222222223</v>
      </c>
      <c r="C104" s="34">
        <v>120.98</v>
      </c>
      <c r="D104">
        <v>123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</row>
    <row r="105" spans="2:10" x14ac:dyDescent="0.35">
      <c r="B105" s="7">
        <v>0.48192129629629632</v>
      </c>
      <c r="C105" s="34">
        <v>120.925</v>
      </c>
      <c r="D105">
        <v>123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</row>
    <row r="106" spans="2:10" x14ac:dyDescent="0.35">
      <c r="B106" s="7">
        <v>0.48193287037037036</v>
      </c>
      <c r="C106" s="34">
        <v>121.09099999999999</v>
      </c>
      <c r="D106">
        <v>123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</row>
    <row r="107" spans="2:10" x14ac:dyDescent="0.35">
      <c r="B107" s="7">
        <v>0.48194444444444445</v>
      </c>
      <c r="C107" s="34">
        <v>121.017</v>
      </c>
      <c r="D107">
        <v>123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</row>
    <row r="108" spans="2:10" x14ac:dyDescent="0.35">
      <c r="B108" s="7">
        <v>0.48195601851851849</v>
      </c>
      <c r="C108" s="34">
        <v>121.017</v>
      </c>
      <c r="D108">
        <v>123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</row>
    <row r="109" spans="2:10" x14ac:dyDescent="0.35">
      <c r="B109" s="7">
        <v>0.48196759259259259</v>
      </c>
      <c r="C109" s="34">
        <v>121.238</v>
      </c>
      <c r="D109">
        <v>123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</row>
    <row r="110" spans="2:10" x14ac:dyDescent="0.35">
      <c r="B110" s="7">
        <v>0.48197916666666668</v>
      </c>
      <c r="C110" s="34">
        <v>121.146</v>
      </c>
      <c r="D110">
        <v>123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</row>
    <row r="111" spans="2:10" x14ac:dyDescent="0.35">
      <c r="B111" s="7">
        <v>0.48199074074074072</v>
      </c>
      <c r="C111" s="34">
        <v>121.017</v>
      </c>
      <c r="D111">
        <v>123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</row>
    <row r="112" spans="2:10" x14ac:dyDescent="0.35">
      <c r="B112" s="7">
        <v>0.48200231481481481</v>
      </c>
      <c r="C112" s="34">
        <v>121.22</v>
      </c>
      <c r="D112">
        <v>123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</row>
    <row r="113" spans="2:10" x14ac:dyDescent="0.35">
      <c r="B113" s="7">
        <v>0.48201388888888891</v>
      </c>
      <c r="C113" s="34">
        <v>121.054</v>
      </c>
      <c r="D113">
        <v>123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</row>
    <row r="114" spans="2:10" x14ac:dyDescent="0.35">
      <c r="B114" s="7">
        <v>0.48202546296296295</v>
      </c>
      <c r="C114" s="34">
        <v>121.22</v>
      </c>
      <c r="D114">
        <v>123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</row>
    <row r="115" spans="2:10" x14ac:dyDescent="0.35">
      <c r="B115" s="7">
        <v>0.48203703703703704</v>
      </c>
      <c r="C115" s="34">
        <v>121.496</v>
      </c>
      <c r="D115">
        <v>123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</row>
    <row r="116" spans="2:10" x14ac:dyDescent="0.35">
      <c r="B116" s="7">
        <v>0.48204861111111114</v>
      </c>
      <c r="C116" s="34">
        <v>121.312</v>
      </c>
      <c r="D116">
        <v>123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</row>
    <row r="117" spans="2:10" x14ac:dyDescent="0.35">
      <c r="B117" s="7">
        <v>0.48206018518518517</v>
      </c>
      <c r="C117" s="34">
        <v>121.33</v>
      </c>
      <c r="D117">
        <v>123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</row>
    <row r="118" spans="2:10" x14ac:dyDescent="0.35">
      <c r="B118" s="7">
        <v>0.48207175925925927</v>
      </c>
      <c r="C118" s="34">
        <v>121.422</v>
      </c>
      <c r="D118">
        <v>123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</row>
    <row r="119" spans="2:10" x14ac:dyDescent="0.35">
      <c r="B119" s="7">
        <v>0.48208333333333331</v>
      </c>
      <c r="C119" s="34">
        <v>121.349</v>
      </c>
      <c r="D119">
        <v>123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</row>
    <row r="120" spans="2:10" x14ac:dyDescent="0.35">
      <c r="B120" s="7">
        <v>0.4820949074074074</v>
      </c>
      <c r="C120" s="34">
        <v>121.367</v>
      </c>
      <c r="D120">
        <v>123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</row>
    <row r="121" spans="2:10" x14ac:dyDescent="0.35">
      <c r="B121" s="7">
        <v>0.4821064814814815</v>
      </c>
      <c r="C121" s="34">
        <v>121.422</v>
      </c>
      <c r="D121">
        <v>123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</row>
    <row r="122" spans="2:10" x14ac:dyDescent="0.35">
      <c r="B122" s="7">
        <v>0.48211805555555554</v>
      </c>
      <c r="C122" s="34">
        <v>121.459</v>
      </c>
      <c r="D122">
        <v>123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</row>
    <row r="123" spans="2:10" x14ac:dyDescent="0.35">
      <c r="B123" s="7">
        <v>0.48212962962962963</v>
      </c>
      <c r="C123" s="34">
        <v>121.38500000000001</v>
      </c>
      <c r="D123">
        <v>123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</row>
    <row r="124" spans="2:10" x14ac:dyDescent="0.35">
      <c r="B124" s="7">
        <v>0.48214120370370372</v>
      </c>
      <c r="C124" s="34">
        <v>121.33</v>
      </c>
      <c r="D124">
        <v>123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</row>
    <row r="125" spans="2:10" x14ac:dyDescent="0.35">
      <c r="B125" s="7">
        <v>0.48215277777777776</v>
      </c>
      <c r="C125" s="34">
        <v>121.38500000000001</v>
      </c>
      <c r="D125">
        <v>123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</row>
    <row r="126" spans="2:10" x14ac:dyDescent="0.35">
      <c r="B126" s="7">
        <v>0.48216435185185186</v>
      </c>
      <c r="C126" s="34">
        <v>121.404</v>
      </c>
      <c r="D126">
        <v>123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</row>
    <row r="127" spans="2:10" x14ac:dyDescent="0.35">
      <c r="B127" s="7">
        <v>0.48217592592592595</v>
      </c>
      <c r="C127" s="34">
        <v>121.349</v>
      </c>
      <c r="D127">
        <v>123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</row>
    <row r="128" spans="2:10" x14ac:dyDescent="0.35">
      <c r="B128" s="7">
        <v>0.48218749999999999</v>
      </c>
      <c r="C128" s="34">
        <v>121.533</v>
      </c>
      <c r="D128">
        <v>123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</row>
    <row r="129" spans="2:10" x14ac:dyDescent="0.35">
      <c r="B129" s="7">
        <v>0.48219907407407409</v>
      </c>
      <c r="C129" s="34">
        <v>121.496</v>
      </c>
      <c r="D129">
        <v>123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</row>
    <row r="130" spans="2:10" x14ac:dyDescent="0.35">
      <c r="B130" s="7">
        <v>0.48221064814814812</v>
      </c>
      <c r="C130" s="34">
        <v>121.312</v>
      </c>
      <c r="D130">
        <v>123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</row>
    <row r="131" spans="2:10" x14ac:dyDescent="0.35">
      <c r="B131" s="7">
        <v>0.48222222222222222</v>
      </c>
      <c r="C131" s="34">
        <v>121.514</v>
      </c>
      <c r="D131">
        <v>123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</row>
    <row r="132" spans="2:10" x14ac:dyDescent="0.35">
      <c r="B132" s="7">
        <v>0.48223379629629631</v>
      </c>
      <c r="C132" s="34">
        <v>121.459</v>
      </c>
      <c r="D132">
        <v>123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</row>
    <row r="133" spans="2:10" x14ac:dyDescent="0.35">
      <c r="B133" s="7">
        <v>0.48224537037037035</v>
      </c>
      <c r="C133" s="34">
        <v>121.404</v>
      </c>
      <c r="D133">
        <v>123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</row>
    <row r="134" spans="2:10" x14ac:dyDescent="0.35">
      <c r="B134" s="7">
        <v>0.48225694444444445</v>
      </c>
      <c r="C134" s="34">
        <v>121.533</v>
      </c>
      <c r="D134">
        <v>123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</row>
    <row r="135" spans="2:10" x14ac:dyDescent="0.35">
      <c r="B135" s="7">
        <v>0.48226851851851854</v>
      </c>
      <c r="C135" s="34">
        <v>121.68</v>
      </c>
      <c r="D135">
        <v>123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</row>
    <row r="136" spans="2:10" x14ac:dyDescent="0.35">
      <c r="B136" s="7">
        <v>0.48228009259259258</v>
      </c>
      <c r="C136" s="34">
        <v>121.643</v>
      </c>
      <c r="D136">
        <v>123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</row>
    <row r="137" spans="2:10" x14ac:dyDescent="0.35">
      <c r="B137" s="7">
        <v>0.48229166666666667</v>
      </c>
      <c r="C137" s="34">
        <v>121.754</v>
      </c>
      <c r="D137">
        <v>123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</row>
    <row r="138" spans="2:10" x14ac:dyDescent="0.35">
      <c r="B138" s="7">
        <v>0.48230324074074077</v>
      </c>
      <c r="C138" s="34">
        <v>121.533</v>
      </c>
      <c r="D138">
        <v>123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</row>
    <row r="139" spans="2:10" x14ac:dyDescent="0.35">
      <c r="B139" s="7">
        <v>0.48231481481481481</v>
      </c>
      <c r="C139" s="34">
        <v>121.77200000000001</v>
      </c>
      <c r="D139">
        <v>123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</row>
    <row r="140" spans="2:10" x14ac:dyDescent="0.35">
      <c r="B140" s="7">
        <v>0.4823263888888889</v>
      </c>
      <c r="C140" s="34">
        <v>121.88200000000001</v>
      </c>
      <c r="D140">
        <v>123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</row>
    <row r="141" spans="2:10" x14ac:dyDescent="0.35">
      <c r="B141" s="7">
        <v>0.48233796296296294</v>
      </c>
      <c r="C141" s="34">
        <v>121.77200000000001</v>
      </c>
      <c r="D141">
        <v>123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</row>
    <row r="142" spans="2:10" x14ac:dyDescent="0.35">
      <c r="B142" s="7">
        <v>0.48234953703703703</v>
      </c>
      <c r="C142" s="34">
        <v>121.809</v>
      </c>
      <c r="D142">
        <v>123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</row>
    <row r="143" spans="2:10" x14ac:dyDescent="0.35">
      <c r="B143" s="7">
        <v>0.48236111111111113</v>
      </c>
      <c r="C143" s="34">
        <v>121.809</v>
      </c>
      <c r="D143">
        <v>123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</row>
    <row r="144" spans="2:10" x14ac:dyDescent="0.35">
      <c r="B144" s="7">
        <v>0.48237268518518517</v>
      </c>
      <c r="C144" s="34">
        <v>121.79</v>
      </c>
      <c r="D144">
        <v>123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</row>
    <row r="145" spans="2:10" x14ac:dyDescent="0.35">
      <c r="B145" s="7">
        <v>0.48238425925925926</v>
      </c>
      <c r="C145" s="34">
        <v>121.754</v>
      </c>
      <c r="D145">
        <v>123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</row>
    <row r="146" spans="2:10" x14ac:dyDescent="0.35">
      <c r="B146" s="7">
        <v>0.48239583333333336</v>
      </c>
      <c r="C146" s="34">
        <v>121.77200000000001</v>
      </c>
      <c r="D146">
        <v>123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</row>
    <row r="147" spans="2:10" x14ac:dyDescent="0.35">
      <c r="B147" s="7">
        <v>0.4824074074074074</v>
      </c>
      <c r="C147" s="34">
        <v>121.809</v>
      </c>
      <c r="D147">
        <v>123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</row>
    <row r="148" spans="2:10" x14ac:dyDescent="0.35">
      <c r="B148" s="7">
        <v>0.48241898148148149</v>
      </c>
      <c r="C148" s="34">
        <v>121.846</v>
      </c>
      <c r="D148">
        <v>123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</row>
    <row r="149" spans="2:10" x14ac:dyDescent="0.35">
      <c r="B149" s="7">
        <v>0.48243055555555553</v>
      </c>
      <c r="C149" s="34">
        <v>121.827</v>
      </c>
      <c r="D149">
        <v>123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</row>
    <row r="150" spans="2:10" x14ac:dyDescent="0.35">
      <c r="B150" s="7">
        <v>0.48244212962962962</v>
      </c>
      <c r="C150" s="34">
        <v>121.864</v>
      </c>
      <c r="D150">
        <v>123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</row>
    <row r="151" spans="2:10" x14ac:dyDescent="0.35">
      <c r="B151" s="7">
        <v>0.48245370370370372</v>
      </c>
      <c r="C151" s="34">
        <v>121.60599999999999</v>
      </c>
      <c r="D151">
        <v>123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</row>
    <row r="152" spans="2:10" x14ac:dyDescent="0.35">
      <c r="B152" s="7">
        <v>0.48246527777777776</v>
      </c>
      <c r="C152" s="34">
        <v>121.735</v>
      </c>
      <c r="D152">
        <v>123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</row>
    <row r="153" spans="2:10" x14ac:dyDescent="0.35">
      <c r="B153" s="7">
        <v>0.48247685185185185</v>
      </c>
      <c r="C153" s="34">
        <v>121.79</v>
      </c>
      <c r="D153">
        <v>123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</row>
    <row r="154" spans="2:10" x14ac:dyDescent="0.35">
      <c r="B154" s="7">
        <v>0.48248842592592595</v>
      </c>
      <c r="C154" s="34">
        <v>121.625</v>
      </c>
      <c r="D154">
        <v>123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</row>
    <row r="155" spans="2:10" x14ac:dyDescent="0.35">
      <c r="B155" s="7">
        <v>0.48249999999999998</v>
      </c>
      <c r="C155" s="34">
        <v>121.99299999999999</v>
      </c>
      <c r="D155">
        <v>123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</row>
    <row r="156" spans="2:10" x14ac:dyDescent="0.35">
      <c r="B156" s="7">
        <v>0.48251157407407408</v>
      </c>
      <c r="C156" s="34">
        <v>121.99299999999999</v>
      </c>
      <c r="D156">
        <v>123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</row>
    <row r="157" spans="2:10" x14ac:dyDescent="0.35">
      <c r="B157" s="7">
        <v>0.48252314814814817</v>
      </c>
      <c r="C157" s="34">
        <v>121.846</v>
      </c>
      <c r="D157">
        <v>123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</row>
    <row r="158" spans="2:10" x14ac:dyDescent="0.35">
      <c r="B158" s="7">
        <v>0.48253472222222221</v>
      </c>
      <c r="C158" s="34">
        <v>121.938</v>
      </c>
      <c r="D158">
        <v>123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</row>
    <row r="159" spans="2:10" x14ac:dyDescent="0.35">
      <c r="B159" s="7">
        <v>0.48254629629629631</v>
      </c>
      <c r="C159" s="34">
        <v>121.864</v>
      </c>
      <c r="D159">
        <v>123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</row>
    <row r="160" spans="2:10" x14ac:dyDescent="0.35">
      <c r="B160" s="7">
        <v>0.48255787037037035</v>
      </c>
      <c r="C160" s="34">
        <v>122.066</v>
      </c>
      <c r="D160">
        <v>123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</row>
    <row r="161" spans="2:10" x14ac:dyDescent="0.35">
      <c r="B161" s="7">
        <v>0.48256944444444444</v>
      </c>
      <c r="C161" s="34">
        <v>122.08499999999999</v>
      </c>
      <c r="D161">
        <v>123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</row>
    <row r="162" spans="2:10" x14ac:dyDescent="0.35">
      <c r="B162" s="7">
        <v>0.48258101851851853</v>
      </c>
      <c r="C162" s="34">
        <v>121.88200000000001</v>
      </c>
      <c r="D162">
        <v>123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</row>
    <row r="163" spans="2:10" x14ac:dyDescent="0.35">
      <c r="B163" s="7">
        <v>0.48259259259259257</v>
      </c>
      <c r="C163" s="34">
        <v>122.03</v>
      </c>
      <c r="D163">
        <v>123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</row>
    <row r="164" spans="2:10" x14ac:dyDescent="0.35">
      <c r="B164" s="7">
        <v>0.48260416666666667</v>
      </c>
      <c r="C164" s="34">
        <v>121.956</v>
      </c>
      <c r="D164">
        <v>123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</row>
    <row r="165" spans="2:10" x14ac:dyDescent="0.35">
      <c r="B165" s="7">
        <v>0.48261574074074076</v>
      </c>
      <c r="C165" s="34">
        <v>122.066</v>
      </c>
      <c r="D165">
        <v>123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</row>
    <row r="166" spans="2:10" x14ac:dyDescent="0.35">
      <c r="B166" s="7">
        <v>0.4826273148148148</v>
      </c>
      <c r="C166" s="34">
        <v>122.122</v>
      </c>
      <c r="D166">
        <v>123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</row>
    <row r="167" spans="2:10" x14ac:dyDescent="0.35">
      <c r="B167" s="7">
        <v>0.4826388888888889</v>
      </c>
      <c r="C167" s="34">
        <v>122.14</v>
      </c>
      <c r="D167">
        <v>123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</row>
    <row r="168" spans="2:10" x14ac:dyDescent="0.35">
      <c r="B168" s="7">
        <v>0.48265046296296299</v>
      </c>
      <c r="C168" s="34">
        <v>121.938</v>
      </c>
      <c r="D168">
        <v>123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</row>
    <row r="169" spans="2:10" x14ac:dyDescent="0.35">
      <c r="B169" s="7">
        <v>0.48266203703703703</v>
      </c>
      <c r="C169" s="34">
        <v>121.956</v>
      </c>
      <c r="D169">
        <v>123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</row>
    <row r="170" spans="2:10" x14ac:dyDescent="0.35">
      <c r="B170" s="7">
        <v>0.48267361111111112</v>
      </c>
      <c r="C170" s="34">
        <v>121.99299999999999</v>
      </c>
      <c r="D170">
        <v>123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</row>
    <row r="171" spans="2:10" x14ac:dyDescent="0.35">
      <c r="B171" s="7">
        <v>0.48268518518518516</v>
      </c>
      <c r="C171" s="34">
        <v>121.809</v>
      </c>
      <c r="D171">
        <v>123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</row>
    <row r="172" spans="2:10" x14ac:dyDescent="0.35">
      <c r="B172" s="7">
        <v>0.48269675925925926</v>
      </c>
      <c r="C172" s="34">
        <v>121.938</v>
      </c>
      <c r="D172">
        <v>123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</row>
    <row r="173" spans="2:10" x14ac:dyDescent="0.35">
      <c r="B173" s="7">
        <v>0.48270833333333335</v>
      </c>
      <c r="C173" s="34">
        <v>121.809</v>
      </c>
      <c r="D173">
        <v>123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</row>
    <row r="174" spans="2:10" x14ac:dyDescent="0.35">
      <c r="B174" s="7">
        <v>0.48271990740740739</v>
      </c>
      <c r="C174" s="34">
        <v>121.88200000000001</v>
      </c>
      <c r="D174">
        <v>123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</row>
    <row r="175" spans="2:10" x14ac:dyDescent="0.35">
      <c r="B175" s="7">
        <v>0.48273148148148148</v>
      </c>
      <c r="C175" s="34">
        <v>122.03</v>
      </c>
      <c r="D175">
        <v>123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</row>
    <row r="176" spans="2:10" x14ac:dyDescent="0.35">
      <c r="B176" s="7">
        <v>0.48274305555555558</v>
      </c>
      <c r="C176" s="34">
        <v>122.011</v>
      </c>
      <c r="D176">
        <v>123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</row>
    <row r="177" spans="2:10" x14ac:dyDescent="0.35">
      <c r="B177" s="7">
        <v>0.48275462962962962</v>
      </c>
      <c r="C177" s="34">
        <v>121.99299999999999</v>
      </c>
      <c r="D177">
        <v>123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</row>
    <row r="178" spans="2:10" x14ac:dyDescent="0.35">
      <c r="B178" s="7">
        <v>0.48276620370370371</v>
      </c>
      <c r="C178" s="34">
        <v>122.17700000000001</v>
      </c>
      <c r="D178">
        <v>123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</row>
    <row r="179" spans="2:10" x14ac:dyDescent="0.35">
      <c r="B179" s="7">
        <v>0.48277777777777775</v>
      </c>
      <c r="C179" s="34">
        <v>122.14</v>
      </c>
      <c r="D179">
        <v>123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</row>
    <row r="180" spans="2:10" x14ac:dyDescent="0.35">
      <c r="B180" s="7">
        <v>0.48278935185185184</v>
      </c>
      <c r="C180" s="34">
        <v>122.08499999999999</v>
      </c>
      <c r="D180">
        <v>123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</row>
    <row r="181" spans="2:10" x14ac:dyDescent="0.35">
      <c r="B181" s="7">
        <v>0.48280092592592594</v>
      </c>
      <c r="C181" s="34">
        <v>122.066</v>
      </c>
      <c r="D181">
        <v>123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</row>
    <row r="182" spans="2:10" x14ac:dyDescent="0.35">
      <c r="B182" s="7">
        <v>0.48281249999999998</v>
      </c>
      <c r="C182" s="34">
        <v>122.03</v>
      </c>
      <c r="D182">
        <v>123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</row>
    <row r="183" spans="2:10" x14ac:dyDescent="0.35">
      <c r="B183" s="7">
        <v>0.48282407407407407</v>
      </c>
      <c r="C183" s="34">
        <v>122.10299999999999</v>
      </c>
      <c r="D183">
        <v>123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</row>
    <row r="184" spans="2:10" x14ac:dyDescent="0.35">
      <c r="B184" s="7">
        <v>0.48283564814814817</v>
      </c>
      <c r="C184" s="34">
        <v>122.214</v>
      </c>
      <c r="D184">
        <v>123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</row>
    <row r="185" spans="2:10" x14ac:dyDescent="0.35">
      <c r="B185" s="7">
        <v>0.48284722222222221</v>
      </c>
      <c r="C185" s="34">
        <v>122.011</v>
      </c>
      <c r="D185">
        <v>123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</row>
    <row r="186" spans="2:10" x14ac:dyDescent="0.35">
      <c r="B186" s="7">
        <v>0.4828587962962963</v>
      </c>
      <c r="C186" s="34">
        <v>122.08499999999999</v>
      </c>
      <c r="D186">
        <v>123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</row>
    <row r="187" spans="2:10" x14ac:dyDescent="0.35">
      <c r="B187" s="7">
        <v>0.48287037037037039</v>
      </c>
      <c r="C187" s="34">
        <v>122.048</v>
      </c>
      <c r="D187">
        <v>123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</row>
    <row r="188" spans="2:10" x14ac:dyDescent="0.35">
      <c r="B188" s="7">
        <v>0.48288194444444443</v>
      </c>
      <c r="C188" s="34">
        <v>122.048</v>
      </c>
      <c r="D188">
        <v>123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</row>
    <row r="189" spans="2:10" x14ac:dyDescent="0.35">
      <c r="B189" s="7">
        <v>0.48289351851851853</v>
      </c>
      <c r="C189" s="34">
        <v>122.232</v>
      </c>
      <c r="D189">
        <v>123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</row>
    <row r="190" spans="2:10" x14ac:dyDescent="0.35">
      <c r="B190" s="7">
        <v>0.48290509259259257</v>
      </c>
      <c r="C190" s="34">
        <v>122.19499999999999</v>
      </c>
      <c r="D190">
        <v>123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</row>
    <row r="191" spans="2:10" x14ac:dyDescent="0.35">
      <c r="B191" s="7">
        <v>0.48291666666666666</v>
      </c>
      <c r="C191" s="34">
        <v>122.17700000000001</v>
      </c>
      <c r="D191">
        <v>123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</row>
    <row r="192" spans="2:10" x14ac:dyDescent="0.35">
      <c r="B192" s="7">
        <v>0.48292824074074076</v>
      </c>
      <c r="C192" s="34">
        <v>122.398</v>
      </c>
      <c r="D192">
        <v>123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</row>
    <row r="193" spans="2:10" x14ac:dyDescent="0.35">
      <c r="B193" s="7">
        <v>0.48293981481481479</v>
      </c>
      <c r="C193" s="34">
        <v>122.066</v>
      </c>
      <c r="D193">
        <v>123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</row>
    <row r="194" spans="2:10" x14ac:dyDescent="0.35">
      <c r="B194" s="7">
        <v>0.48295138888888889</v>
      </c>
      <c r="C194" s="34">
        <v>122.232</v>
      </c>
      <c r="D194">
        <v>123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</row>
    <row r="195" spans="2:10" x14ac:dyDescent="0.35">
      <c r="B195" s="7">
        <v>0.48296296296296298</v>
      </c>
      <c r="C195" s="34">
        <v>122.343</v>
      </c>
      <c r="D195">
        <v>123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</row>
    <row r="196" spans="2:10" x14ac:dyDescent="0.35">
      <c r="B196" s="7">
        <v>0.48297453703703702</v>
      </c>
      <c r="C196" s="34">
        <v>122.10299999999999</v>
      </c>
      <c r="D196">
        <v>123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</row>
    <row r="197" spans="2:10" x14ac:dyDescent="0.35">
      <c r="B197" s="7">
        <v>0.48298611111111112</v>
      </c>
      <c r="C197" s="34">
        <v>122.324</v>
      </c>
      <c r="D197">
        <v>123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</row>
    <row r="198" spans="2:10" x14ac:dyDescent="0.35">
      <c r="B198" s="7">
        <v>0.48299768518518521</v>
      </c>
      <c r="C198" s="34">
        <v>122.10299999999999</v>
      </c>
      <c r="D198">
        <v>123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</row>
    <row r="199" spans="2:10" x14ac:dyDescent="0.35">
      <c r="B199" s="7">
        <v>0.48300925925925925</v>
      </c>
      <c r="C199" s="34">
        <v>122.14</v>
      </c>
      <c r="D199">
        <v>123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</row>
    <row r="200" spans="2:10" x14ac:dyDescent="0.35">
      <c r="B200" s="7">
        <v>0.48302083333333334</v>
      </c>
      <c r="C200" s="34">
        <v>122.19499999999999</v>
      </c>
      <c r="D200">
        <v>123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</row>
    <row r="201" spans="2:10" x14ac:dyDescent="0.35">
      <c r="B201" s="7">
        <v>0.48303240740740738</v>
      </c>
      <c r="C201" s="34">
        <v>122.066</v>
      </c>
      <c r="D201">
        <v>123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</row>
    <row r="202" spans="2:10" x14ac:dyDescent="0.35">
      <c r="B202" s="7">
        <v>0.48304398148148148</v>
      </c>
      <c r="C202" s="34">
        <v>122.122</v>
      </c>
      <c r="D202">
        <v>123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</row>
    <row r="203" spans="2:10" x14ac:dyDescent="0.35">
      <c r="B203" s="7">
        <v>0.48305555555555557</v>
      </c>
      <c r="C203" s="34">
        <v>122.251</v>
      </c>
      <c r="D203">
        <v>123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</row>
    <row r="204" spans="2:10" x14ac:dyDescent="0.35">
      <c r="B204" s="7">
        <v>0.48306712962962961</v>
      </c>
      <c r="C204" s="34">
        <v>122.214</v>
      </c>
      <c r="D204">
        <v>123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</row>
    <row r="205" spans="2:10" x14ac:dyDescent="0.35">
      <c r="B205" s="7">
        <v>0.4830787037037037</v>
      </c>
      <c r="C205" s="34">
        <v>122.361</v>
      </c>
      <c r="D205">
        <v>123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</row>
    <row r="206" spans="2:10" x14ac:dyDescent="0.35">
      <c r="B206" s="7">
        <v>0.4830902777777778</v>
      </c>
      <c r="C206" s="34">
        <v>122.306</v>
      </c>
      <c r="D206">
        <v>123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</row>
    <row r="207" spans="2:10" x14ac:dyDescent="0.35">
      <c r="B207" s="7">
        <v>0.48310185185185184</v>
      </c>
      <c r="C207" s="34">
        <v>122.214</v>
      </c>
      <c r="D207">
        <v>123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</row>
    <row r="208" spans="2:10" x14ac:dyDescent="0.35">
      <c r="B208" s="7">
        <v>0.48311342592592593</v>
      </c>
      <c r="C208" s="34">
        <v>122.324</v>
      </c>
      <c r="D208">
        <v>123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</row>
    <row r="209" spans="2:10" x14ac:dyDescent="0.35">
      <c r="B209" s="7">
        <v>0.48312500000000003</v>
      </c>
      <c r="C209" s="34">
        <v>122.19499999999999</v>
      </c>
      <c r="D209">
        <v>123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</row>
    <row r="210" spans="2:10" x14ac:dyDescent="0.35">
      <c r="B210" s="7">
        <v>0.48313657407407407</v>
      </c>
      <c r="C210" s="34">
        <v>122.011</v>
      </c>
      <c r="D210">
        <v>123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</row>
    <row r="211" spans="2:10" x14ac:dyDescent="0.35">
      <c r="B211" s="7">
        <v>0.48314814814814816</v>
      </c>
      <c r="C211" s="34">
        <v>122.361</v>
      </c>
      <c r="D211">
        <v>123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</row>
    <row r="212" spans="2:10" x14ac:dyDescent="0.35">
      <c r="B212" s="7">
        <v>0.4831597222222222</v>
      </c>
      <c r="C212" s="34">
        <v>122.214</v>
      </c>
      <c r="D212">
        <v>123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</row>
    <row r="213" spans="2:10" x14ac:dyDescent="0.35">
      <c r="B213" s="7">
        <v>0.48317129629629629</v>
      </c>
      <c r="C213" s="34">
        <v>122.232</v>
      </c>
      <c r="D213">
        <v>123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</row>
    <row r="214" spans="2:10" x14ac:dyDescent="0.35">
      <c r="B214" s="7">
        <v>0.48318287037037039</v>
      </c>
      <c r="C214" s="34">
        <v>122.6</v>
      </c>
      <c r="D214">
        <v>123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</row>
    <row r="215" spans="2:10" x14ac:dyDescent="0.35">
      <c r="B215" s="7">
        <v>0.48319444444444443</v>
      </c>
      <c r="C215" s="34">
        <v>122.361</v>
      </c>
      <c r="D215">
        <v>123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</row>
    <row r="216" spans="2:10" x14ac:dyDescent="0.35">
      <c r="B216" s="7">
        <v>0.48320601851851852</v>
      </c>
      <c r="C216" s="34">
        <v>122.453</v>
      </c>
      <c r="D216">
        <v>123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</row>
    <row r="217" spans="2:10" x14ac:dyDescent="0.35">
      <c r="B217" s="7">
        <v>0.48321759259259262</v>
      </c>
      <c r="C217" s="34">
        <v>122.545</v>
      </c>
      <c r="D217">
        <v>123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</row>
    <row r="218" spans="2:10" x14ac:dyDescent="0.35">
      <c r="B218" s="7">
        <v>0.48322916666666665</v>
      </c>
      <c r="C218" s="34">
        <v>122.453</v>
      </c>
      <c r="D218">
        <v>123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</row>
    <row r="219" spans="2:10" x14ac:dyDescent="0.35">
      <c r="B219" s="7">
        <v>0.48324074074074075</v>
      </c>
      <c r="C219" s="34">
        <v>122.453</v>
      </c>
      <c r="D219">
        <v>123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</row>
    <row r="220" spans="2:10" x14ac:dyDescent="0.35">
      <c r="B220" s="7">
        <v>0.48325231481481479</v>
      </c>
      <c r="C220" s="34">
        <v>122.416</v>
      </c>
      <c r="D220">
        <v>123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</row>
    <row r="221" spans="2:10" x14ac:dyDescent="0.35">
      <c r="B221" s="7">
        <v>0.48326388888888888</v>
      </c>
      <c r="C221" s="34">
        <v>122.49</v>
      </c>
      <c r="D221">
        <v>123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</row>
    <row r="222" spans="2:10" x14ac:dyDescent="0.35">
      <c r="B222" s="7">
        <v>0.48327546296296298</v>
      </c>
      <c r="C222" s="34">
        <v>122.527</v>
      </c>
      <c r="D222">
        <v>123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</row>
    <row r="223" spans="2:10" x14ac:dyDescent="0.35">
      <c r="B223" s="7">
        <v>0.48328703703703701</v>
      </c>
      <c r="C223" s="34">
        <v>122.324</v>
      </c>
      <c r="D223">
        <v>123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</row>
    <row r="224" spans="2:10" x14ac:dyDescent="0.35">
      <c r="B224" s="7">
        <v>0.48329861111111111</v>
      </c>
      <c r="C224" s="34">
        <v>122.435</v>
      </c>
      <c r="D224">
        <v>123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</row>
    <row r="225" spans="2:10" x14ac:dyDescent="0.35">
      <c r="B225" s="7">
        <v>0.4833101851851852</v>
      </c>
      <c r="C225" s="34">
        <v>122.471</v>
      </c>
      <c r="D225">
        <v>123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</row>
    <row r="226" spans="2:10" x14ac:dyDescent="0.35">
      <c r="B226" s="7">
        <v>0.48332175925925924</v>
      </c>
      <c r="C226" s="34">
        <v>122.343</v>
      </c>
      <c r="D226">
        <v>123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</row>
    <row r="227" spans="2:10" x14ac:dyDescent="0.35">
      <c r="B227" s="7">
        <v>0.48333333333333334</v>
      </c>
      <c r="C227" s="34">
        <v>122.435</v>
      </c>
      <c r="D227">
        <v>123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</row>
    <row r="228" spans="2:10" x14ac:dyDescent="0.35">
      <c r="B228" s="7">
        <v>0.48334490740740743</v>
      </c>
      <c r="C228" s="34">
        <v>122.251</v>
      </c>
      <c r="D228">
        <v>123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</row>
    <row r="229" spans="2:10" x14ac:dyDescent="0.35">
      <c r="B229" s="7">
        <v>0.48335648148148147</v>
      </c>
      <c r="C229" s="34">
        <v>122.10299999999999</v>
      </c>
      <c r="D229">
        <v>123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</row>
    <row r="230" spans="2:10" x14ac:dyDescent="0.35">
      <c r="B230" s="7">
        <v>0.48336805555555556</v>
      </c>
      <c r="C230" s="34">
        <v>122.28700000000001</v>
      </c>
      <c r="D230">
        <v>123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</row>
    <row r="231" spans="2:10" x14ac:dyDescent="0.35">
      <c r="B231" s="7">
        <v>0.4833796296296296</v>
      </c>
      <c r="C231" s="34">
        <v>122.324</v>
      </c>
      <c r="D231">
        <v>123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</row>
    <row r="232" spans="2:10" x14ac:dyDescent="0.35">
      <c r="B232" s="7">
        <v>0.4833912037037037</v>
      </c>
      <c r="C232" s="34">
        <v>122.232</v>
      </c>
      <c r="D232">
        <v>123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</row>
    <row r="233" spans="2:10" x14ac:dyDescent="0.35">
      <c r="B233" s="7">
        <v>0.48340277777777779</v>
      </c>
      <c r="C233" s="34">
        <v>122.471</v>
      </c>
      <c r="D233">
        <v>123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</row>
    <row r="234" spans="2:10" x14ac:dyDescent="0.35">
      <c r="B234" s="7">
        <v>0.48341435185185183</v>
      </c>
      <c r="C234" s="34">
        <v>122.471</v>
      </c>
      <c r="D234">
        <v>123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</row>
    <row r="235" spans="2:10" x14ac:dyDescent="0.35">
      <c r="B235" s="7">
        <v>0.48342592592592593</v>
      </c>
      <c r="C235" s="34">
        <v>122.324</v>
      </c>
      <c r="D235">
        <v>123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</row>
    <row r="236" spans="2:10" x14ac:dyDescent="0.35">
      <c r="B236" s="7">
        <v>0.48343750000000002</v>
      </c>
      <c r="C236" s="34">
        <v>122.471</v>
      </c>
      <c r="D236">
        <v>123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</row>
    <row r="237" spans="2:10" x14ac:dyDescent="0.35">
      <c r="B237" s="7">
        <v>0.48344907407407406</v>
      </c>
      <c r="C237" s="34">
        <v>122.435</v>
      </c>
      <c r="D237">
        <v>123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</row>
    <row r="238" spans="2:10" x14ac:dyDescent="0.35">
      <c r="B238" s="7">
        <v>0.48346064814814815</v>
      </c>
      <c r="C238" s="34">
        <v>122.324</v>
      </c>
      <c r="D238">
        <v>123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</row>
    <row r="239" spans="2:10" x14ac:dyDescent="0.35">
      <c r="B239" s="7">
        <v>0.48347222222222225</v>
      </c>
      <c r="C239" s="34">
        <v>122.49</v>
      </c>
      <c r="D239">
        <v>123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</row>
    <row r="240" spans="2:10" x14ac:dyDescent="0.35">
      <c r="B240" s="7">
        <v>0.48348379629629629</v>
      </c>
      <c r="C240" s="34">
        <v>122.398</v>
      </c>
      <c r="D240">
        <v>123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</row>
    <row r="241" spans="2:10" x14ac:dyDescent="0.35">
      <c r="B241" s="7">
        <v>0.48349537037037038</v>
      </c>
      <c r="C241" s="34">
        <v>122.398</v>
      </c>
      <c r="D241">
        <v>123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</row>
    <row r="242" spans="2:10" x14ac:dyDescent="0.35">
      <c r="B242" s="7">
        <v>0.48350694444444442</v>
      </c>
      <c r="C242" s="34">
        <v>122.435</v>
      </c>
      <c r="D242">
        <v>123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</row>
    <row r="243" spans="2:10" x14ac:dyDescent="0.35">
      <c r="B243" s="7">
        <v>0.48351851851851851</v>
      </c>
      <c r="C243" s="34">
        <v>122.379</v>
      </c>
      <c r="D243">
        <v>123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</row>
    <row r="244" spans="2:10" x14ac:dyDescent="0.35">
      <c r="B244" s="7">
        <v>0.48353009259259261</v>
      </c>
      <c r="C244" s="34">
        <v>122.416</v>
      </c>
      <c r="D244">
        <v>123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</row>
    <row r="245" spans="2:10" x14ac:dyDescent="0.35">
      <c r="B245" s="7">
        <v>0.48354166666666665</v>
      </c>
      <c r="C245" s="34">
        <v>122.453</v>
      </c>
      <c r="D245">
        <v>123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</row>
    <row r="246" spans="2:10" x14ac:dyDescent="0.35">
      <c r="B246" s="7">
        <v>0.48355324074074074</v>
      </c>
      <c r="C246" s="34">
        <v>122.527</v>
      </c>
      <c r="D246">
        <v>123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</row>
    <row r="247" spans="2:10" x14ac:dyDescent="0.35">
      <c r="B247" s="7">
        <v>0.48356481481481484</v>
      </c>
      <c r="C247" s="34">
        <v>122.65600000000001</v>
      </c>
      <c r="D247">
        <v>123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</row>
    <row r="248" spans="2:10" x14ac:dyDescent="0.35">
      <c r="B248" s="7">
        <v>0.48357638888888888</v>
      </c>
      <c r="C248" s="34">
        <v>122.545</v>
      </c>
      <c r="D248">
        <v>123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</row>
    <row r="249" spans="2:10" x14ac:dyDescent="0.35">
      <c r="B249" s="7">
        <v>0.48358796296296297</v>
      </c>
      <c r="C249" s="34">
        <v>122.563</v>
      </c>
      <c r="D249">
        <v>123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</row>
    <row r="250" spans="2:10" x14ac:dyDescent="0.35">
      <c r="B250" s="7">
        <v>0.48359953703703706</v>
      </c>
      <c r="C250" s="34">
        <v>122.527</v>
      </c>
      <c r="D250">
        <v>123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</row>
    <row r="251" spans="2:10" x14ac:dyDescent="0.35">
      <c r="B251" s="7">
        <v>0.4836111111111111</v>
      </c>
      <c r="C251" s="34">
        <v>122.49</v>
      </c>
      <c r="D251">
        <v>123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</row>
    <row r="252" spans="2:10" x14ac:dyDescent="0.35">
      <c r="B252" s="7">
        <v>0.4836226851851852</v>
      </c>
      <c r="C252" s="34">
        <v>122.545</v>
      </c>
      <c r="D252">
        <v>123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</row>
    <row r="253" spans="2:10" x14ac:dyDescent="0.35">
      <c r="B253" s="7">
        <v>0.48363425925925924</v>
      </c>
      <c r="C253" s="34">
        <v>122.416</v>
      </c>
      <c r="D253">
        <v>123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</row>
    <row r="254" spans="2:10" x14ac:dyDescent="0.35">
      <c r="B254" s="7">
        <v>0.48364583333333333</v>
      </c>
      <c r="C254" s="34">
        <v>122.343</v>
      </c>
      <c r="D254">
        <v>123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</row>
    <row r="255" spans="2:10" x14ac:dyDescent="0.35">
      <c r="B255" s="7">
        <v>0.48365740740740742</v>
      </c>
      <c r="C255" s="34">
        <v>122.398</v>
      </c>
      <c r="D255">
        <v>123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</row>
    <row r="256" spans="2:10" x14ac:dyDescent="0.35">
      <c r="B256" s="7">
        <v>0.48366898148148146</v>
      </c>
      <c r="C256" s="34">
        <v>122.28700000000001</v>
      </c>
      <c r="D256">
        <v>123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</row>
    <row r="257" spans="2:10" x14ac:dyDescent="0.35">
      <c r="B257" s="7">
        <v>0.48368055555555556</v>
      </c>
      <c r="C257" s="34">
        <v>122.545</v>
      </c>
      <c r="D257">
        <v>123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</row>
    <row r="258" spans="2:10" x14ac:dyDescent="0.35">
      <c r="B258" s="7">
        <v>0.48369212962962965</v>
      </c>
      <c r="C258" s="34">
        <v>122.619</v>
      </c>
      <c r="D258">
        <v>123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</row>
    <row r="259" spans="2:10" x14ac:dyDescent="0.35">
      <c r="B259" s="7">
        <v>0.48370370370370369</v>
      </c>
      <c r="C259" s="34">
        <v>122.6</v>
      </c>
      <c r="D259">
        <v>123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</row>
    <row r="260" spans="2:10" x14ac:dyDescent="0.35">
      <c r="B260" s="7">
        <v>0.48371527777777779</v>
      </c>
      <c r="C260" s="34">
        <v>122.78400000000001</v>
      </c>
      <c r="D260">
        <v>123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</row>
    <row r="261" spans="2:10" x14ac:dyDescent="0.35">
      <c r="B261" s="7">
        <v>0.48372685185185182</v>
      </c>
      <c r="C261" s="34">
        <v>122.858</v>
      </c>
      <c r="D261">
        <v>123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</row>
    <row r="262" spans="2:10" x14ac:dyDescent="0.35">
      <c r="B262" s="7">
        <v>0.48373842592592592</v>
      </c>
      <c r="C262" s="34">
        <v>122.803</v>
      </c>
      <c r="D262">
        <v>123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</row>
    <row r="263" spans="2:10" x14ac:dyDescent="0.35">
      <c r="B263" s="7">
        <v>0.48375000000000001</v>
      </c>
      <c r="C263" s="34">
        <v>122.932</v>
      </c>
      <c r="D263">
        <v>123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</row>
    <row r="264" spans="2:10" x14ac:dyDescent="0.35">
      <c r="B264" s="7">
        <v>0.48376157407407405</v>
      </c>
      <c r="C264" s="34">
        <v>122.84</v>
      </c>
      <c r="D264">
        <v>123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</row>
    <row r="265" spans="2:10" x14ac:dyDescent="0.35">
      <c r="B265" s="7">
        <v>0.48377314814814815</v>
      </c>
      <c r="C265" s="34">
        <v>122.84</v>
      </c>
      <c r="D265">
        <v>123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</row>
    <row r="266" spans="2:10" x14ac:dyDescent="0.35">
      <c r="B266" s="7">
        <v>0.48378472222222224</v>
      </c>
      <c r="C266" s="34">
        <v>122.67400000000001</v>
      </c>
      <c r="D266">
        <v>123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</row>
    <row r="267" spans="2:10" x14ac:dyDescent="0.35">
      <c r="B267" s="7">
        <v>0.48379629629629628</v>
      </c>
      <c r="C267" s="34">
        <v>122.748</v>
      </c>
      <c r="D267">
        <v>123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</row>
    <row r="268" spans="2:10" x14ac:dyDescent="0.35">
      <c r="B268" s="7">
        <v>0.48380787037037037</v>
      </c>
      <c r="C268" s="34">
        <v>122.78400000000001</v>
      </c>
      <c r="D268">
        <v>123</v>
      </c>
      <c r="E268">
        <v>3588</v>
      </c>
      <c r="F268">
        <v>3600</v>
      </c>
      <c r="G268" s="35">
        <f t="shared" si="6"/>
        <v>3612</v>
      </c>
      <c r="H268" s="35">
        <f t="shared" si="7"/>
        <v>3588</v>
      </c>
      <c r="J268" s="36"/>
    </row>
    <row r="269" spans="2:10" x14ac:dyDescent="0.35">
      <c r="B269" s="7">
        <v>0.48381944444444447</v>
      </c>
      <c r="C269" s="34">
        <v>122.78400000000001</v>
      </c>
      <c r="D269">
        <v>123</v>
      </c>
      <c r="E269">
        <v>3588</v>
      </c>
      <c r="F269">
        <v>3600</v>
      </c>
      <c r="G269" s="35">
        <f t="shared" si="6"/>
        <v>3612</v>
      </c>
      <c r="H269" s="35">
        <f t="shared" si="7"/>
        <v>3588</v>
      </c>
      <c r="J269" s="36"/>
    </row>
    <row r="270" spans="2:10" x14ac:dyDescent="0.35">
      <c r="B270" s="7">
        <v>0.48383101851851851</v>
      </c>
      <c r="C270" s="34">
        <v>124.11</v>
      </c>
      <c r="D270">
        <v>123</v>
      </c>
      <c r="E270">
        <v>3588</v>
      </c>
      <c r="F270">
        <v>3600</v>
      </c>
      <c r="G270" s="35">
        <f t="shared" si="6"/>
        <v>3612</v>
      </c>
      <c r="H270" s="35">
        <f t="shared" si="7"/>
        <v>3588</v>
      </c>
      <c r="J270" s="36"/>
    </row>
    <row r="271" spans="2:10" x14ac:dyDescent="0.35">
      <c r="B271" s="7">
        <v>0.4838425925925926</v>
      </c>
      <c r="C271" s="34">
        <v>125.65600000000001</v>
      </c>
      <c r="D271">
        <v>123</v>
      </c>
      <c r="E271">
        <v>3588</v>
      </c>
      <c r="F271">
        <v>3600</v>
      </c>
      <c r="G271" s="35">
        <f t="shared" si="6"/>
        <v>3612</v>
      </c>
      <c r="H271" s="35">
        <f t="shared" si="7"/>
        <v>3588</v>
      </c>
      <c r="J271" s="36"/>
    </row>
    <row r="272" spans="2:10" x14ac:dyDescent="0.35">
      <c r="B272" s="7">
        <v>0.48385416666666664</v>
      </c>
      <c r="C272" s="34">
        <v>127</v>
      </c>
      <c r="D272">
        <v>123</v>
      </c>
      <c r="E272">
        <v>3588</v>
      </c>
      <c r="F272">
        <v>3600</v>
      </c>
      <c r="G272" s="35">
        <f t="shared" si="6"/>
        <v>3612</v>
      </c>
      <c r="H272" s="35">
        <f t="shared" si="7"/>
        <v>3588</v>
      </c>
      <c r="J272" s="36"/>
    </row>
    <row r="273" spans="2:10" x14ac:dyDescent="0.35">
      <c r="B273" s="7">
        <v>0.48386574074074074</v>
      </c>
      <c r="C273" s="34">
        <v>127.828</v>
      </c>
      <c r="D273">
        <v>123</v>
      </c>
      <c r="E273">
        <v>3588</v>
      </c>
      <c r="F273">
        <v>3600</v>
      </c>
      <c r="G273" s="35">
        <f t="shared" si="6"/>
        <v>3612</v>
      </c>
      <c r="H273" s="35">
        <f t="shared" si="7"/>
        <v>3588</v>
      </c>
      <c r="J273" s="36"/>
    </row>
    <row r="274" spans="2:10" x14ac:dyDescent="0.35">
      <c r="B274" s="7">
        <v>0.48387731481481483</v>
      </c>
      <c r="C274" s="34">
        <v>128.215</v>
      </c>
      <c r="D274">
        <v>123</v>
      </c>
      <c r="E274">
        <v>3588</v>
      </c>
      <c r="F274">
        <v>3600</v>
      </c>
      <c r="G274" s="35">
        <f t="shared" si="6"/>
        <v>3612</v>
      </c>
      <c r="H274" s="35">
        <f t="shared" si="7"/>
        <v>3588</v>
      </c>
      <c r="J274" s="36"/>
    </row>
    <row r="275" spans="2:10" x14ac:dyDescent="0.35">
      <c r="B275" s="7">
        <v>0.48388888888888887</v>
      </c>
      <c r="C275" s="34">
        <v>128.65700000000001</v>
      </c>
      <c r="D275">
        <v>123</v>
      </c>
      <c r="E275">
        <v>3588</v>
      </c>
      <c r="F275">
        <v>3600</v>
      </c>
      <c r="G275" s="35">
        <f t="shared" si="6"/>
        <v>3612</v>
      </c>
      <c r="H275" s="35">
        <f t="shared" si="7"/>
        <v>3588</v>
      </c>
      <c r="J275" s="36"/>
    </row>
    <row r="276" spans="2:10" x14ac:dyDescent="0.35">
      <c r="B276" s="7">
        <v>0.48390046296296296</v>
      </c>
      <c r="C276" s="34">
        <v>128.89599999999999</v>
      </c>
      <c r="D276">
        <v>123</v>
      </c>
      <c r="E276">
        <v>3588</v>
      </c>
      <c r="F276">
        <v>3600</v>
      </c>
      <c r="G276" s="35">
        <f t="shared" si="6"/>
        <v>3612</v>
      </c>
      <c r="H276" s="35">
        <f t="shared" si="7"/>
        <v>3588</v>
      </c>
      <c r="J276" s="36"/>
    </row>
    <row r="277" spans="2:10" x14ac:dyDescent="0.35">
      <c r="B277" s="7">
        <v>0.48391203703703706</v>
      </c>
      <c r="C277" s="34">
        <v>129.11699999999999</v>
      </c>
      <c r="D277">
        <v>123</v>
      </c>
      <c r="E277">
        <v>3588</v>
      </c>
      <c r="F277">
        <v>3600</v>
      </c>
      <c r="G277" s="35">
        <f t="shared" si="6"/>
        <v>3612</v>
      </c>
      <c r="H277" s="35">
        <f t="shared" si="7"/>
        <v>3588</v>
      </c>
      <c r="J277" s="36"/>
    </row>
    <row r="278" spans="2:10" x14ac:dyDescent="0.35">
      <c r="B278" s="7">
        <v>0.4839236111111111</v>
      </c>
      <c r="C278" s="34">
        <v>129.28200000000001</v>
      </c>
      <c r="D278">
        <v>123</v>
      </c>
      <c r="E278">
        <v>3588</v>
      </c>
      <c r="F278">
        <v>3600</v>
      </c>
      <c r="G278" s="35">
        <f t="shared" si="6"/>
        <v>3612</v>
      </c>
      <c r="H278" s="35">
        <f t="shared" si="7"/>
        <v>3588</v>
      </c>
      <c r="J278" s="36"/>
    </row>
    <row r="279" spans="2:10" x14ac:dyDescent="0.35">
      <c r="B279" s="7">
        <v>0.48393518518518519</v>
      </c>
      <c r="C279" s="34">
        <v>129.54</v>
      </c>
      <c r="D279">
        <v>123</v>
      </c>
      <c r="E279">
        <v>3588</v>
      </c>
      <c r="F279">
        <v>3600</v>
      </c>
      <c r="G279" s="35">
        <f t="shared" si="6"/>
        <v>3612</v>
      </c>
      <c r="H279" s="35">
        <f t="shared" si="7"/>
        <v>3588</v>
      </c>
      <c r="J279" s="36"/>
    </row>
    <row r="280" spans="2:10" x14ac:dyDescent="0.35">
      <c r="B280" s="7">
        <v>0.48394675925925928</v>
      </c>
      <c r="C280" s="34">
        <v>129.65100000000001</v>
      </c>
      <c r="D280">
        <v>123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</row>
    <row r="281" spans="2:10" x14ac:dyDescent="0.35">
      <c r="B281" s="7">
        <v>0.48395833333333332</v>
      </c>
      <c r="C281" s="34">
        <v>129.83500000000001</v>
      </c>
      <c r="D281">
        <v>123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</row>
    <row r="282" spans="2:10" x14ac:dyDescent="0.35">
      <c r="B282" s="7">
        <v>0.48396990740740742</v>
      </c>
      <c r="C282" s="34">
        <v>130</v>
      </c>
      <c r="D282">
        <v>123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</row>
    <row r="283" spans="2:10" x14ac:dyDescent="0.35">
      <c r="B283" s="7">
        <v>0.48398148148148146</v>
      </c>
      <c r="C283" s="34">
        <v>129.964</v>
      </c>
      <c r="D283">
        <v>123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</row>
    <row r="284" spans="2:10" x14ac:dyDescent="0.35">
      <c r="B284" s="7">
        <v>0.48399305555555555</v>
      </c>
      <c r="C284" s="34">
        <v>130.07400000000001</v>
      </c>
      <c r="D284">
        <v>123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</row>
    <row r="285" spans="2:10" x14ac:dyDescent="0.35">
      <c r="B285" s="7">
        <v>0.48400462962962965</v>
      </c>
      <c r="C285" s="34">
        <v>130.184</v>
      </c>
      <c r="D285">
        <v>123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</row>
    <row r="286" spans="2:10" x14ac:dyDescent="0.35">
      <c r="B286" s="7">
        <v>0.48401620370370368</v>
      </c>
      <c r="C286" s="34">
        <v>130.203</v>
      </c>
      <c r="D286">
        <v>123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</row>
    <row r="287" spans="2:10" x14ac:dyDescent="0.35">
      <c r="B287" s="7">
        <v>0.48402777777777778</v>
      </c>
      <c r="C287" s="34">
        <v>130.27600000000001</v>
      </c>
      <c r="D287">
        <v>123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</row>
    <row r="288" spans="2:10" x14ac:dyDescent="0.35">
      <c r="B288" s="7">
        <v>0.48403935185185187</v>
      </c>
      <c r="C288" s="34">
        <v>130.203</v>
      </c>
      <c r="D288">
        <v>123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</row>
    <row r="289" spans="2:10" x14ac:dyDescent="0.35">
      <c r="B289" s="7">
        <v>0.48405092592592591</v>
      </c>
      <c r="C289" s="34">
        <v>130.25800000000001</v>
      </c>
      <c r="D289">
        <v>123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</row>
    <row r="290" spans="2:10" x14ac:dyDescent="0.35">
      <c r="B290" s="7">
        <v>0.48406250000000001</v>
      </c>
      <c r="C290" s="34">
        <v>130.221</v>
      </c>
      <c r="D290">
        <v>123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</row>
    <row r="291" spans="2:10" x14ac:dyDescent="0.35">
      <c r="B291" s="7">
        <v>0.4840740740740741</v>
      </c>
      <c r="C291" s="34">
        <v>130.166</v>
      </c>
      <c r="D291">
        <v>123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</row>
    <row r="292" spans="2:10" x14ac:dyDescent="0.35">
      <c r="B292" s="7">
        <v>0.48408564814814814</v>
      </c>
      <c r="C292" s="34">
        <v>130.27600000000001</v>
      </c>
      <c r="D292">
        <v>123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</row>
    <row r="293" spans="2:10" x14ac:dyDescent="0.35">
      <c r="B293" s="7">
        <v>0.48409722222222223</v>
      </c>
      <c r="C293" s="34">
        <v>130.221</v>
      </c>
      <c r="D293">
        <v>123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</row>
    <row r="294" spans="2:10" x14ac:dyDescent="0.35">
      <c r="B294" s="7">
        <v>0.48410879629629627</v>
      </c>
      <c r="C294" s="34">
        <v>130.27600000000001</v>
      </c>
      <c r="D294">
        <v>123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</row>
    <row r="295" spans="2:10" x14ac:dyDescent="0.35">
      <c r="B295" s="7">
        <v>0.48412037037037037</v>
      </c>
      <c r="C295" s="34">
        <v>130.44200000000001</v>
      </c>
      <c r="D295">
        <v>123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</row>
    <row r="296" spans="2:10" x14ac:dyDescent="0.35">
      <c r="B296" s="7">
        <v>0.48413194444444446</v>
      </c>
      <c r="C296" s="34">
        <v>130.36500000000001</v>
      </c>
      <c r="D296">
        <v>123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</row>
    <row r="297" spans="2:10" x14ac:dyDescent="0.35">
      <c r="B297" s="7">
        <v>0.4841435185185185</v>
      </c>
      <c r="C297" s="34">
        <v>130.32400000000001</v>
      </c>
      <c r="D297">
        <v>123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</row>
    <row r="298" spans="2:10" x14ac:dyDescent="0.35">
      <c r="B298" s="7">
        <v>0.4841550925925926</v>
      </c>
      <c r="C298" s="34">
        <v>130.321</v>
      </c>
      <c r="D298">
        <v>123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</row>
    <row r="299" spans="2:10" x14ac:dyDescent="0.35">
      <c r="B299" s="7">
        <v>0.48416666666666669</v>
      </c>
      <c r="C299" s="34">
        <v>130.31700000000001</v>
      </c>
      <c r="D299">
        <v>123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</row>
    <row r="300" spans="2:10" x14ac:dyDescent="0.35">
      <c r="B300" s="7">
        <v>0.48417824074074073</v>
      </c>
      <c r="C300" s="34">
        <v>130.535</v>
      </c>
      <c r="D300">
        <v>123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</row>
    <row r="301" spans="2:10" x14ac:dyDescent="0.35">
      <c r="B301" s="7">
        <v>0.48418981481481482</v>
      </c>
      <c r="C301" s="34">
        <v>130.29300000000001</v>
      </c>
      <c r="D301">
        <v>123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</row>
    <row r="302" spans="2:10" x14ac:dyDescent="0.35">
      <c r="B302" s="7">
        <v>0.48420138888888886</v>
      </c>
      <c r="C302" s="34">
        <v>130.51</v>
      </c>
      <c r="D302">
        <v>123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</row>
    <row r="303" spans="2:10" x14ac:dyDescent="0.35">
      <c r="B303" s="7">
        <v>0.48421296296296296</v>
      </c>
      <c r="C303" s="34">
        <v>130.434</v>
      </c>
      <c r="D303">
        <v>123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</row>
    <row r="304" spans="2:10" x14ac:dyDescent="0.35">
      <c r="B304" s="7">
        <v>0.48422453703703705</v>
      </c>
      <c r="C304" s="34">
        <v>130.375</v>
      </c>
      <c r="D304">
        <v>123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</row>
    <row r="305" spans="2:10" x14ac:dyDescent="0.35">
      <c r="B305" s="7">
        <v>0.48423611111111109</v>
      </c>
      <c r="C305" s="34">
        <v>130.53800000000001</v>
      </c>
      <c r="D305">
        <v>123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</row>
    <row r="306" spans="2:10" x14ac:dyDescent="0.35">
      <c r="B306" s="7">
        <v>0.48424768518518518</v>
      </c>
      <c r="C306" s="34">
        <v>130.553</v>
      </c>
      <c r="D306">
        <v>123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</row>
    <row r="307" spans="2:10" x14ac:dyDescent="0.35">
      <c r="B307" s="7">
        <v>0.48425925925925928</v>
      </c>
      <c r="C307" s="34">
        <v>130.19999999999999</v>
      </c>
      <c r="D307">
        <v>123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</row>
    <row r="308" spans="2:10" x14ac:dyDescent="0.35">
      <c r="B308" s="7">
        <v>0.48427083333333332</v>
      </c>
      <c r="C308" s="34">
        <v>130.52799999999999</v>
      </c>
      <c r="D308">
        <v>123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</row>
    <row r="309" spans="2:10" x14ac:dyDescent="0.35">
      <c r="B309" s="7">
        <v>0.48428240740740741</v>
      </c>
      <c r="C309" s="34">
        <v>130.45099999999999</v>
      </c>
      <c r="D309">
        <v>123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</row>
    <row r="310" spans="2:10" x14ac:dyDescent="0.35">
      <c r="B310" s="7">
        <v>0.48429398148148151</v>
      </c>
      <c r="C310" s="34">
        <v>130.31899999999999</v>
      </c>
      <c r="D310">
        <v>123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</row>
    <row r="311" spans="2:10" x14ac:dyDescent="0.35">
      <c r="B311" s="7">
        <v>0.48430555555555554</v>
      </c>
      <c r="C311" s="34">
        <v>130.51900000000001</v>
      </c>
      <c r="D311">
        <v>123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</row>
    <row r="312" spans="2:10" x14ac:dyDescent="0.35">
      <c r="B312" s="7">
        <v>0.48431712962962964</v>
      </c>
      <c r="C312" s="34">
        <v>130.386</v>
      </c>
      <c r="D312">
        <v>123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</row>
    <row r="313" spans="2:10" x14ac:dyDescent="0.35">
      <c r="B313" s="7">
        <v>0.48432870370370368</v>
      </c>
      <c r="C313" s="34">
        <v>130.328</v>
      </c>
      <c r="D313">
        <v>123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</row>
    <row r="314" spans="2:10" x14ac:dyDescent="0.35">
      <c r="B314" s="7">
        <v>0.48434027777777777</v>
      </c>
      <c r="C314" s="34">
        <v>130.49</v>
      </c>
      <c r="D314">
        <v>123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</row>
    <row r="315" spans="2:10" x14ac:dyDescent="0.35">
      <c r="B315" s="7">
        <v>0.48435185185185187</v>
      </c>
      <c r="C315" s="34">
        <v>130.34</v>
      </c>
      <c r="D315">
        <v>123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</row>
    <row r="316" spans="2:10" x14ac:dyDescent="0.35">
      <c r="B316" s="7">
        <v>0.48436342592592591</v>
      </c>
      <c r="C316" s="34">
        <v>130.411</v>
      </c>
      <c r="D316">
        <v>123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</row>
    <row r="317" spans="2:10" x14ac:dyDescent="0.35">
      <c r="B317" s="7">
        <v>0.484375</v>
      </c>
      <c r="C317" s="34">
        <v>130.48099999999999</v>
      </c>
      <c r="D317">
        <v>123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</row>
    <row r="318" spans="2:10" x14ac:dyDescent="0.35">
      <c r="B318" s="7">
        <v>0.48438657407407409</v>
      </c>
      <c r="C318" s="34">
        <v>130.31200000000001</v>
      </c>
      <c r="D318">
        <v>123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</row>
    <row r="319" spans="2:10" x14ac:dyDescent="0.35">
      <c r="B319" s="7">
        <v>0.48439814814814813</v>
      </c>
      <c r="C319" s="34">
        <v>130.4</v>
      </c>
      <c r="D319">
        <v>123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</row>
    <row r="320" spans="2:10" x14ac:dyDescent="0.35">
      <c r="B320" s="7">
        <v>0.48440972222222223</v>
      </c>
      <c r="C320" s="34">
        <v>130.26900000000001</v>
      </c>
      <c r="D320">
        <v>123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</row>
    <row r="321" spans="2:10" x14ac:dyDescent="0.35">
      <c r="B321" s="7">
        <v>0.48442129629629632</v>
      </c>
      <c r="C321" s="34">
        <v>130.21100000000001</v>
      </c>
      <c r="D321">
        <v>123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</row>
    <row r="322" spans="2:10" x14ac:dyDescent="0.35">
      <c r="B322" s="7">
        <v>0.48443287037037036</v>
      </c>
      <c r="C322" s="34">
        <v>130.53800000000001</v>
      </c>
      <c r="D322">
        <v>123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</row>
    <row r="323" spans="2:10" x14ac:dyDescent="0.35">
      <c r="B323" s="7">
        <v>0.48444444444444446</v>
      </c>
      <c r="C323" s="34">
        <v>130.25899999999999</v>
      </c>
      <c r="D323">
        <v>123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</row>
    <row r="324" spans="2:10" x14ac:dyDescent="0.35">
      <c r="B324" s="7">
        <v>0.48445601851851849</v>
      </c>
      <c r="C324" s="34">
        <v>130.36600000000001</v>
      </c>
      <c r="D324">
        <v>123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</row>
    <row r="325" spans="2:10" x14ac:dyDescent="0.35">
      <c r="B325" s="7">
        <v>0.48446759259259259</v>
      </c>
      <c r="C325" s="34">
        <v>130.65700000000001</v>
      </c>
      <c r="D325">
        <v>123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</row>
    <row r="326" spans="2:10" x14ac:dyDescent="0.35">
      <c r="B326" s="7">
        <v>0.48447916666666668</v>
      </c>
      <c r="C326" s="34">
        <v>130.34200000000001</v>
      </c>
      <c r="D326">
        <v>123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</row>
    <row r="327" spans="2:10" x14ac:dyDescent="0.35">
      <c r="B327" s="7">
        <v>0.48449074074074072</v>
      </c>
      <c r="C327" s="34">
        <v>130.43</v>
      </c>
      <c r="D327">
        <v>123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</row>
    <row r="328" spans="2:10" x14ac:dyDescent="0.35">
      <c r="B328" s="7">
        <v>0.48450231481481482</v>
      </c>
      <c r="C328" s="34">
        <v>130.59299999999999</v>
      </c>
      <c r="D328">
        <v>123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</row>
    <row r="329" spans="2:10" x14ac:dyDescent="0.35">
      <c r="B329" s="7">
        <v>0.48451388888888891</v>
      </c>
      <c r="C329" s="34">
        <v>130.423</v>
      </c>
      <c r="D329">
        <v>123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</row>
    <row r="330" spans="2:10" x14ac:dyDescent="0.35">
      <c r="B330" s="7">
        <v>0.48452546296296295</v>
      </c>
      <c r="C330" s="34">
        <v>130.494</v>
      </c>
      <c r="D330">
        <v>123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</row>
    <row r="331" spans="2:10" x14ac:dyDescent="0.35">
      <c r="B331" s="7">
        <v>0.48453703703703704</v>
      </c>
      <c r="C331" s="34">
        <v>130.52799999999999</v>
      </c>
      <c r="D331">
        <v>123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</row>
    <row r="332" spans="2:10" x14ac:dyDescent="0.35">
      <c r="B332" s="7">
        <v>0.48454861111111114</v>
      </c>
      <c r="C332" s="34">
        <v>130.24799999999999</v>
      </c>
      <c r="D332">
        <v>123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</row>
    <row r="333" spans="2:10" x14ac:dyDescent="0.35">
      <c r="B333" s="7">
        <v>0.48456018518518518</v>
      </c>
      <c r="C333" s="34">
        <v>130.35599999999999</v>
      </c>
      <c r="D333">
        <v>123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</row>
    <row r="334" spans="2:10" x14ac:dyDescent="0.35">
      <c r="B334" s="7">
        <v>0.48457175925925927</v>
      </c>
      <c r="C334" s="34">
        <v>130.22300000000001</v>
      </c>
      <c r="D334">
        <v>123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</row>
    <row r="335" spans="2:10" x14ac:dyDescent="0.35">
      <c r="B335" s="7">
        <v>0.48458333333333331</v>
      </c>
      <c r="C335" s="34">
        <v>129.09800000000001</v>
      </c>
      <c r="D335">
        <v>123</v>
      </c>
      <c r="E335">
        <v>3600</v>
      </c>
      <c r="F335">
        <v>3600</v>
      </c>
      <c r="G335" s="35">
        <f t="shared" si="8"/>
        <v>3612</v>
      </c>
      <c r="H335" s="35">
        <f t="shared" si="9"/>
        <v>3588</v>
      </c>
      <c r="J335" s="36"/>
    </row>
    <row r="336" spans="2:10" x14ac:dyDescent="0.35">
      <c r="B336" s="7">
        <v>0.4845949074074074</v>
      </c>
      <c r="C336" s="34">
        <v>129.154</v>
      </c>
      <c r="D336">
        <v>123</v>
      </c>
      <c r="E336">
        <v>3600</v>
      </c>
      <c r="F336">
        <v>3600</v>
      </c>
      <c r="G336" s="35">
        <f t="shared" si="8"/>
        <v>3612</v>
      </c>
      <c r="H336" s="35">
        <f t="shared" si="9"/>
        <v>3588</v>
      </c>
      <c r="J336" s="36"/>
    </row>
    <row r="337" spans="2:10" x14ac:dyDescent="0.35">
      <c r="B337" s="7">
        <v>0.4846064814814815</v>
      </c>
      <c r="C337" s="34">
        <v>128.36199999999999</v>
      </c>
      <c r="D337">
        <v>123</v>
      </c>
      <c r="E337">
        <v>3600</v>
      </c>
      <c r="F337">
        <v>3600</v>
      </c>
      <c r="G337" s="35">
        <f t="shared" si="8"/>
        <v>3612</v>
      </c>
      <c r="H337" s="35">
        <f t="shared" si="9"/>
        <v>3588</v>
      </c>
      <c r="J337" s="36"/>
    </row>
    <row r="338" spans="2:10" x14ac:dyDescent="0.35">
      <c r="B338" s="7">
        <v>0.48461805555555554</v>
      </c>
      <c r="C338" s="34">
        <v>127.221</v>
      </c>
      <c r="D338">
        <v>123</v>
      </c>
      <c r="E338">
        <v>3600</v>
      </c>
      <c r="F338">
        <v>3600</v>
      </c>
      <c r="G338" s="35">
        <f t="shared" si="8"/>
        <v>3612</v>
      </c>
      <c r="H338" s="35">
        <f t="shared" si="9"/>
        <v>3588</v>
      </c>
      <c r="J338" s="36"/>
    </row>
    <row r="339" spans="2:10" x14ac:dyDescent="0.35">
      <c r="B339" s="7">
        <v>0.48462962962962963</v>
      </c>
      <c r="C339" s="34">
        <v>124.846</v>
      </c>
      <c r="D339">
        <v>123</v>
      </c>
      <c r="E339">
        <v>3600</v>
      </c>
      <c r="F339">
        <v>3600</v>
      </c>
      <c r="G339" s="35">
        <f t="shared" si="8"/>
        <v>3612</v>
      </c>
      <c r="H339" s="35">
        <f t="shared" si="9"/>
        <v>3588</v>
      </c>
      <c r="J339" s="36"/>
    </row>
    <row r="340" spans="2:10" x14ac:dyDescent="0.35">
      <c r="B340" s="7">
        <v>0.48464120370370373</v>
      </c>
      <c r="C340" s="34">
        <v>123.355</v>
      </c>
      <c r="D340">
        <v>123</v>
      </c>
      <c r="E340">
        <v>3600</v>
      </c>
      <c r="F340">
        <v>3600</v>
      </c>
      <c r="G340" s="35">
        <f t="shared" si="8"/>
        <v>3612</v>
      </c>
      <c r="H340" s="35">
        <f t="shared" si="9"/>
        <v>3588</v>
      </c>
      <c r="J340" s="36"/>
    </row>
    <row r="341" spans="2:10" x14ac:dyDescent="0.35">
      <c r="B341" s="7">
        <v>0.48465277777777777</v>
      </c>
      <c r="C341" s="34">
        <v>123.134</v>
      </c>
      <c r="D341">
        <v>123</v>
      </c>
      <c r="E341">
        <v>3600</v>
      </c>
      <c r="F341">
        <v>3600</v>
      </c>
      <c r="G341" s="35">
        <f t="shared" si="8"/>
        <v>3612</v>
      </c>
      <c r="H341" s="35">
        <f t="shared" si="9"/>
        <v>3588</v>
      </c>
      <c r="J341" s="36"/>
    </row>
    <row r="342" spans="2:10" x14ac:dyDescent="0.35">
      <c r="B342" s="7">
        <v>0.48466435185185186</v>
      </c>
      <c r="C342" s="34">
        <v>122.49</v>
      </c>
      <c r="D342">
        <v>123</v>
      </c>
      <c r="E342">
        <v>3600</v>
      </c>
      <c r="F342">
        <v>3600</v>
      </c>
      <c r="G342" s="35">
        <f t="shared" si="8"/>
        <v>3612</v>
      </c>
      <c r="H342" s="35">
        <f t="shared" si="9"/>
        <v>3588</v>
      </c>
      <c r="J342" s="36"/>
    </row>
    <row r="343" spans="2:10" x14ac:dyDescent="0.35">
      <c r="B343" s="7">
        <v>0.4846759259259259</v>
      </c>
      <c r="C343" s="34">
        <v>122.49</v>
      </c>
      <c r="D343">
        <v>123</v>
      </c>
      <c r="E343">
        <v>3600</v>
      </c>
      <c r="F343">
        <v>3600</v>
      </c>
      <c r="G343" s="35">
        <f t="shared" si="8"/>
        <v>3612</v>
      </c>
      <c r="H343" s="35">
        <f t="shared" si="9"/>
        <v>3588</v>
      </c>
      <c r="J343" s="36"/>
    </row>
    <row r="344" spans="2:10" x14ac:dyDescent="0.35">
      <c r="B344" s="7">
        <v>0.48468749999999999</v>
      </c>
      <c r="C344" s="34">
        <v>122.048</v>
      </c>
      <c r="D344">
        <v>123</v>
      </c>
      <c r="E344">
        <v>3600</v>
      </c>
      <c r="F344">
        <v>3600</v>
      </c>
      <c r="G344" s="35">
        <f t="shared" si="8"/>
        <v>3612</v>
      </c>
      <c r="H344" s="35">
        <f t="shared" si="9"/>
        <v>3588</v>
      </c>
      <c r="J344" s="36"/>
    </row>
    <row r="345" spans="2:10" x14ac:dyDescent="0.35">
      <c r="B345" s="7">
        <v>0.48469907407407409</v>
      </c>
      <c r="C345" s="34">
        <v>121.514</v>
      </c>
      <c r="D345">
        <v>123</v>
      </c>
      <c r="E345">
        <v>3600</v>
      </c>
      <c r="F345">
        <v>3600</v>
      </c>
      <c r="G345" s="35">
        <f t="shared" si="8"/>
        <v>3612</v>
      </c>
      <c r="H345" s="35">
        <f t="shared" si="9"/>
        <v>3588</v>
      </c>
      <c r="J345" s="36"/>
    </row>
    <row r="346" spans="2:10" x14ac:dyDescent="0.35">
      <c r="B346" s="7">
        <v>0.48471064814814813</v>
      </c>
      <c r="C346" s="34">
        <v>121.79</v>
      </c>
      <c r="D346">
        <v>123</v>
      </c>
      <c r="E346">
        <v>3600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</row>
    <row r="347" spans="2:10" x14ac:dyDescent="0.35">
      <c r="B347" s="7">
        <v>0.48472222222222222</v>
      </c>
      <c r="C347" s="34">
        <v>121.422</v>
      </c>
      <c r="D347">
        <v>123</v>
      </c>
      <c r="E347">
        <v>3600</v>
      </c>
      <c r="F347">
        <v>3600</v>
      </c>
      <c r="G347" s="35">
        <f t="shared" si="10"/>
        <v>3612</v>
      </c>
      <c r="H347" s="35">
        <f t="shared" si="11"/>
        <v>3588</v>
      </c>
      <c r="J347" s="36"/>
    </row>
    <row r="348" spans="2:10" x14ac:dyDescent="0.35">
      <c r="B348" s="7">
        <v>0.48473379629629632</v>
      </c>
      <c r="C348" s="34">
        <v>121.367</v>
      </c>
      <c r="D348">
        <v>123</v>
      </c>
      <c r="E348">
        <v>3600</v>
      </c>
      <c r="F348">
        <v>3600</v>
      </c>
      <c r="G348" s="35">
        <f t="shared" si="10"/>
        <v>3612</v>
      </c>
      <c r="H348" s="35">
        <f t="shared" si="11"/>
        <v>3588</v>
      </c>
      <c r="J348" s="36"/>
    </row>
    <row r="349" spans="2:10" x14ac:dyDescent="0.35">
      <c r="B349" s="7">
        <v>0.48474537037037035</v>
      </c>
      <c r="C349" s="34">
        <v>121.533</v>
      </c>
      <c r="D349">
        <v>123</v>
      </c>
      <c r="E349">
        <v>3600</v>
      </c>
      <c r="F349">
        <v>3600</v>
      </c>
      <c r="G349" s="35">
        <f t="shared" si="10"/>
        <v>3612</v>
      </c>
      <c r="H349" s="35">
        <f t="shared" si="11"/>
        <v>3588</v>
      </c>
      <c r="J349" s="36"/>
    </row>
    <row r="350" spans="2:10" x14ac:dyDescent="0.35">
      <c r="B350" s="7">
        <v>0.48475694444444445</v>
      </c>
      <c r="C350" s="34">
        <v>121.238</v>
      </c>
      <c r="D350">
        <v>123</v>
      </c>
      <c r="E350">
        <v>3600</v>
      </c>
      <c r="F350">
        <v>3600</v>
      </c>
      <c r="G350" s="35">
        <f t="shared" si="10"/>
        <v>3612</v>
      </c>
      <c r="H350" s="35">
        <f t="shared" si="11"/>
        <v>3588</v>
      </c>
      <c r="J350" s="36"/>
    </row>
    <row r="351" spans="2:10" x14ac:dyDescent="0.35">
      <c r="B351" s="7">
        <v>0.48476851851851854</v>
      </c>
      <c r="C351" s="34">
        <v>121.22</v>
      </c>
      <c r="D351">
        <v>123</v>
      </c>
      <c r="E351">
        <v>3600</v>
      </c>
      <c r="F351">
        <v>3600</v>
      </c>
      <c r="G351" s="35">
        <f t="shared" si="10"/>
        <v>3612</v>
      </c>
      <c r="H351" s="35">
        <f t="shared" si="11"/>
        <v>3588</v>
      </c>
      <c r="J351" s="36"/>
    </row>
    <row r="352" spans="2:10" x14ac:dyDescent="0.35">
      <c r="B352" s="7">
        <v>0.48478009259259258</v>
      </c>
      <c r="C352" s="34">
        <v>121.312</v>
      </c>
      <c r="D352">
        <v>123</v>
      </c>
      <c r="E352">
        <v>3600</v>
      </c>
      <c r="F352">
        <v>3600</v>
      </c>
      <c r="G352" s="35">
        <f t="shared" si="10"/>
        <v>3612</v>
      </c>
      <c r="H352" s="35">
        <f t="shared" si="11"/>
        <v>3588</v>
      </c>
      <c r="J352" s="36"/>
    </row>
    <row r="353" spans="2:10" x14ac:dyDescent="0.35">
      <c r="B353" s="7">
        <v>0.48479166666666668</v>
      </c>
      <c r="C353" s="34">
        <v>120.852</v>
      </c>
      <c r="D353">
        <v>123</v>
      </c>
      <c r="E353">
        <v>3600</v>
      </c>
      <c r="F353">
        <v>3600</v>
      </c>
      <c r="G353" s="35">
        <f t="shared" si="10"/>
        <v>3612</v>
      </c>
      <c r="H353" s="35">
        <f t="shared" si="11"/>
        <v>3588</v>
      </c>
      <c r="J353" s="36"/>
    </row>
    <row r="354" spans="2:10" x14ac:dyDescent="0.35">
      <c r="B354" s="7">
        <v>0.48480324074074072</v>
      </c>
      <c r="C354" s="34">
        <v>120.631</v>
      </c>
      <c r="D354">
        <v>123</v>
      </c>
      <c r="E354">
        <v>3600</v>
      </c>
      <c r="F354">
        <v>3600</v>
      </c>
      <c r="G354" s="35">
        <f t="shared" si="10"/>
        <v>3612</v>
      </c>
      <c r="H354" s="35">
        <f t="shared" si="11"/>
        <v>3588</v>
      </c>
      <c r="J354" s="36"/>
    </row>
    <row r="355" spans="2:10" x14ac:dyDescent="0.35">
      <c r="B355" s="7">
        <v>0.48481481481481481</v>
      </c>
      <c r="C355" s="34">
        <v>120.667</v>
      </c>
      <c r="D355">
        <v>123</v>
      </c>
      <c r="E355">
        <v>3600</v>
      </c>
      <c r="F355">
        <v>3600</v>
      </c>
      <c r="G355" s="35">
        <f t="shared" si="10"/>
        <v>3612</v>
      </c>
      <c r="H355" s="35">
        <f t="shared" si="11"/>
        <v>3588</v>
      </c>
      <c r="J355" s="36"/>
    </row>
    <row r="356" spans="2:10" x14ac:dyDescent="0.35">
      <c r="B356" s="7">
        <v>0.4848263888888889</v>
      </c>
      <c r="C356" s="34">
        <v>120.539</v>
      </c>
      <c r="D356">
        <v>123</v>
      </c>
      <c r="E356">
        <v>3600</v>
      </c>
      <c r="F356">
        <v>3600</v>
      </c>
      <c r="G356" s="35">
        <f t="shared" si="10"/>
        <v>3612</v>
      </c>
      <c r="H356" s="35">
        <f t="shared" si="11"/>
        <v>3588</v>
      </c>
      <c r="J356" s="36"/>
    </row>
    <row r="357" spans="2:10" x14ac:dyDescent="0.35">
      <c r="B357" s="7">
        <v>0.48483796296296294</v>
      </c>
      <c r="C357" s="34">
        <v>120.59399999999999</v>
      </c>
      <c r="D357">
        <v>123</v>
      </c>
      <c r="E357">
        <v>3600</v>
      </c>
      <c r="F357">
        <v>3600</v>
      </c>
      <c r="G357" s="35">
        <f t="shared" si="10"/>
        <v>3612</v>
      </c>
      <c r="H357" s="35">
        <f t="shared" si="11"/>
        <v>3588</v>
      </c>
      <c r="J357" s="36"/>
    </row>
    <row r="358" spans="2:10" x14ac:dyDescent="0.35">
      <c r="B358" s="7">
        <v>0.48484953703703704</v>
      </c>
      <c r="C358" s="34">
        <v>120.557</v>
      </c>
      <c r="D358">
        <v>123</v>
      </c>
      <c r="E358">
        <v>3600</v>
      </c>
      <c r="F358">
        <v>3600</v>
      </c>
      <c r="G358" s="35">
        <f t="shared" si="10"/>
        <v>3612</v>
      </c>
      <c r="H358" s="35">
        <f t="shared" si="11"/>
        <v>3588</v>
      </c>
      <c r="J358" s="36"/>
    </row>
    <row r="359" spans="2:10" x14ac:dyDescent="0.35">
      <c r="B359" s="7">
        <v>0.48486111111111113</v>
      </c>
      <c r="C359" s="34">
        <v>120.68600000000001</v>
      </c>
      <c r="D359">
        <v>123</v>
      </c>
      <c r="E359">
        <v>3600</v>
      </c>
      <c r="F359">
        <v>3600</v>
      </c>
      <c r="G359" s="35">
        <f t="shared" si="10"/>
        <v>3612</v>
      </c>
      <c r="H359" s="35">
        <f t="shared" si="11"/>
        <v>3588</v>
      </c>
      <c r="J359" s="36"/>
    </row>
    <row r="360" spans="2:10" x14ac:dyDescent="0.35">
      <c r="B360" s="7">
        <v>0.48487268518518517</v>
      </c>
      <c r="C360" s="34">
        <v>120.79600000000001</v>
      </c>
      <c r="D360">
        <v>123</v>
      </c>
      <c r="E360">
        <v>3600</v>
      </c>
      <c r="F360">
        <v>3600</v>
      </c>
      <c r="G360" s="35">
        <f t="shared" si="10"/>
        <v>3612</v>
      </c>
      <c r="H360" s="35">
        <f t="shared" si="11"/>
        <v>3588</v>
      </c>
      <c r="J360" s="36"/>
    </row>
    <row r="361" spans="2:10" x14ac:dyDescent="0.35">
      <c r="B361" s="7">
        <v>0.48488425925925926</v>
      </c>
      <c r="C361" s="34">
        <v>120.447</v>
      </c>
      <c r="D361">
        <v>123</v>
      </c>
      <c r="E361">
        <v>3600</v>
      </c>
      <c r="F361">
        <v>3600</v>
      </c>
      <c r="G361" s="35">
        <f t="shared" si="10"/>
        <v>3612</v>
      </c>
      <c r="H361" s="35">
        <f t="shared" si="11"/>
        <v>3588</v>
      </c>
      <c r="J361" s="36"/>
    </row>
    <row r="362" spans="2:10" x14ac:dyDescent="0.35">
      <c r="B362" s="7">
        <v>0.48489583333333336</v>
      </c>
      <c r="C362" s="34">
        <v>120.557</v>
      </c>
      <c r="D362">
        <v>123</v>
      </c>
      <c r="E362">
        <v>3600</v>
      </c>
      <c r="F362">
        <v>3600</v>
      </c>
      <c r="G362" s="35">
        <f t="shared" si="10"/>
        <v>3612</v>
      </c>
      <c r="H362" s="35">
        <f t="shared" si="11"/>
        <v>3588</v>
      </c>
      <c r="J362" s="36"/>
    </row>
    <row r="363" spans="2:10" x14ac:dyDescent="0.35">
      <c r="B363" s="7">
        <v>0.4849074074074074</v>
      </c>
      <c r="C363" s="34">
        <v>120.68600000000001</v>
      </c>
      <c r="D363">
        <v>123</v>
      </c>
      <c r="E363">
        <v>3600</v>
      </c>
      <c r="F363">
        <v>3600</v>
      </c>
      <c r="G363" s="35">
        <f t="shared" si="10"/>
        <v>3612</v>
      </c>
      <c r="H363" s="35">
        <f t="shared" si="11"/>
        <v>3588</v>
      </c>
      <c r="J363" s="36"/>
    </row>
    <row r="364" spans="2:10" x14ac:dyDescent="0.35">
      <c r="B364" s="7">
        <v>0.48491898148148149</v>
      </c>
      <c r="C364" s="34">
        <v>120.373</v>
      </c>
      <c r="D364">
        <v>123</v>
      </c>
      <c r="E364">
        <v>3600</v>
      </c>
      <c r="F364">
        <v>3600</v>
      </c>
      <c r="G364" s="35">
        <f t="shared" si="10"/>
        <v>3612</v>
      </c>
      <c r="H364" s="35">
        <f t="shared" si="11"/>
        <v>3588</v>
      </c>
      <c r="J364" s="36"/>
    </row>
    <row r="365" spans="2:10" x14ac:dyDescent="0.35">
      <c r="B365" s="7">
        <v>0.48493055555555553</v>
      </c>
      <c r="C365" s="34">
        <v>120.483</v>
      </c>
      <c r="D365">
        <v>123</v>
      </c>
      <c r="E365">
        <v>3600</v>
      </c>
      <c r="F365">
        <v>3600</v>
      </c>
      <c r="G365" s="35">
        <f t="shared" si="10"/>
        <v>3612</v>
      </c>
      <c r="H365" s="35">
        <f t="shared" si="11"/>
        <v>3588</v>
      </c>
      <c r="J365" s="36"/>
    </row>
    <row r="366" spans="2:10" x14ac:dyDescent="0.35">
      <c r="B366" s="7">
        <v>0.48494212962962963</v>
      </c>
      <c r="C366" s="34">
        <v>120.318</v>
      </c>
      <c r="D366">
        <v>123</v>
      </c>
      <c r="E366">
        <v>3600</v>
      </c>
      <c r="F366">
        <v>3600</v>
      </c>
      <c r="G366" s="35">
        <f t="shared" si="10"/>
        <v>3612</v>
      </c>
      <c r="H366" s="35">
        <f t="shared" si="11"/>
        <v>3588</v>
      </c>
      <c r="J366" s="36"/>
    </row>
    <row r="367" spans="2:10" x14ac:dyDescent="0.35">
      <c r="B367" s="7">
        <v>0.48495370370370372</v>
      </c>
      <c r="C367" s="34">
        <v>120.20699999999999</v>
      </c>
      <c r="D367">
        <v>123</v>
      </c>
      <c r="E367">
        <v>3600</v>
      </c>
      <c r="F367">
        <v>3600</v>
      </c>
      <c r="G367" s="35">
        <f t="shared" si="10"/>
        <v>3612</v>
      </c>
      <c r="H367" s="35">
        <f t="shared" si="11"/>
        <v>3588</v>
      </c>
      <c r="J367" s="36"/>
    </row>
    <row r="368" spans="2:10" x14ac:dyDescent="0.35">
      <c r="B368" s="7">
        <v>0.48496527777777776</v>
      </c>
      <c r="C368" s="34">
        <v>120.373</v>
      </c>
      <c r="D368">
        <v>123</v>
      </c>
      <c r="E368">
        <v>3600</v>
      </c>
      <c r="F368">
        <v>3600</v>
      </c>
      <c r="G368" s="35">
        <f t="shared" si="10"/>
        <v>3612</v>
      </c>
      <c r="H368" s="35">
        <f t="shared" si="11"/>
        <v>3588</v>
      </c>
      <c r="J368" s="36"/>
    </row>
    <row r="369" spans="2:10" x14ac:dyDescent="0.35">
      <c r="B369" s="7">
        <v>0.48497685185185185</v>
      </c>
      <c r="C369" s="34">
        <v>120.18899999999999</v>
      </c>
      <c r="D369">
        <v>123</v>
      </c>
      <c r="E369">
        <v>3600</v>
      </c>
      <c r="F369">
        <v>3600</v>
      </c>
      <c r="G369" s="35">
        <f t="shared" si="10"/>
        <v>3612</v>
      </c>
      <c r="H369" s="35">
        <f t="shared" si="11"/>
        <v>3588</v>
      </c>
      <c r="J369" s="36"/>
    </row>
    <row r="370" spans="2:10" x14ac:dyDescent="0.35">
      <c r="B370" s="7">
        <v>0.48498842592592595</v>
      </c>
      <c r="C370" s="34">
        <v>120.39100000000001</v>
      </c>
      <c r="D370">
        <v>123</v>
      </c>
      <c r="E370">
        <v>3600</v>
      </c>
      <c r="F370">
        <v>3600</v>
      </c>
      <c r="G370" s="35">
        <f t="shared" si="10"/>
        <v>3612</v>
      </c>
      <c r="H370" s="35">
        <f t="shared" si="11"/>
        <v>3588</v>
      </c>
      <c r="J370" s="36"/>
    </row>
    <row r="371" spans="2:10" x14ac:dyDescent="0.35">
      <c r="B371" s="7">
        <v>0.48499999999999999</v>
      </c>
      <c r="C371" s="34">
        <v>120.20699999999999</v>
      </c>
      <c r="D371">
        <v>123</v>
      </c>
      <c r="E371">
        <v>3600</v>
      </c>
      <c r="F371">
        <v>3600</v>
      </c>
      <c r="G371" s="35">
        <f t="shared" si="10"/>
        <v>3612</v>
      </c>
      <c r="H371" s="35">
        <f t="shared" si="11"/>
        <v>3588</v>
      </c>
      <c r="J371" s="36"/>
    </row>
    <row r="372" spans="2:10" x14ac:dyDescent="0.35">
      <c r="B372" s="7">
        <v>0.48501157407407408</v>
      </c>
      <c r="C372" s="34">
        <v>120.262</v>
      </c>
      <c r="D372">
        <v>123</v>
      </c>
      <c r="E372">
        <v>3600</v>
      </c>
      <c r="F372">
        <v>3600</v>
      </c>
      <c r="G372" s="35">
        <f t="shared" si="10"/>
        <v>3612</v>
      </c>
      <c r="H372" s="35">
        <f t="shared" si="11"/>
        <v>3588</v>
      </c>
      <c r="J372" s="36"/>
    </row>
    <row r="373" spans="2:10" x14ac:dyDescent="0.35">
      <c r="B373" s="7">
        <v>0.48502314814814818</v>
      </c>
      <c r="C373" s="34">
        <v>120.41</v>
      </c>
      <c r="D373">
        <v>123</v>
      </c>
      <c r="E373">
        <v>3600</v>
      </c>
      <c r="F373">
        <v>3600</v>
      </c>
      <c r="G373" s="35">
        <f t="shared" si="10"/>
        <v>3612</v>
      </c>
      <c r="H373" s="35">
        <f t="shared" si="11"/>
        <v>3588</v>
      </c>
      <c r="J373" s="36"/>
    </row>
    <row r="374" spans="2:10" x14ac:dyDescent="0.35">
      <c r="B374" s="7">
        <v>0.48503472222222221</v>
      </c>
      <c r="C374" s="34">
        <v>120.336</v>
      </c>
      <c r="D374">
        <v>123</v>
      </c>
      <c r="E374">
        <v>3600</v>
      </c>
      <c r="F374">
        <v>3600</v>
      </c>
      <c r="G374" s="35">
        <f t="shared" si="10"/>
        <v>3612</v>
      </c>
      <c r="H374" s="35">
        <f t="shared" si="11"/>
        <v>3588</v>
      </c>
      <c r="J374" s="36"/>
    </row>
    <row r="375" spans="2:10" x14ac:dyDescent="0.35">
      <c r="B375" s="7">
        <v>0.48504629629629631</v>
      </c>
      <c r="C375" s="34">
        <v>120.539</v>
      </c>
      <c r="D375">
        <v>123</v>
      </c>
      <c r="E375">
        <v>3600</v>
      </c>
      <c r="F375">
        <v>3600</v>
      </c>
      <c r="G375" s="35">
        <f t="shared" si="10"/>
        <v>3612</v>
      </c>
      <c r="H375" s="35">
        <f t="shared" si="11"/>
        <v>3588</v>
      </c>
      <c r="J375" s="36"/>
    </row>
    <row r="376" spans="2:10" x14ac:dyDescent="0.35">
      <c r="B376" s="7">
        <v>0.48505787037037035</v>
      </c>
      <c r="C376" s="34">
        <v>120.52</v>
      </c>
      <c r="D376">
        <v>123</v>
      </c>
      <c r="E376">
        <v>3600</v>
      </c>
      <c r="F376">
        <v>3600</v>
      </c>
      <c r="G376" s="35">
        <f t="shared" si="10"/>
        <v>3612</v>
      </c>
      <c r="H376" s="35">
        <f t="shared" si="11"/>
        <v>3588</v>
      </c>
      <c r="J376" s="36"/>
    </row>
    <row r="377" spans="2:10" x14ac:dyDescent="0.35">
      <c r="B377" s="7">
        <v>0.48506944444444444</v>
      </c>
      <c r="C377" s="34">
        <v>120.575</v>
      </c>
      <c r="D377">
        <v>123</v>
      </c>
      <c r="E377">
        <v>3600</v>
      </c>
      <c r="F377">
        <v>3600</v>
      </c>
      <c r="G377" s="35">
        <f t="shared" si="10"/>
        <v>3612</v>
      </c>
      <c r="H377" s="35">
        <f t="shared" si="11"/>
        <v>3588</v>
      </c>
      <c r="J377" s="36"/>
    </row>
    <row r="378" spans="2:10" x14ac:dyDescent="0.35">
      <c r="B378" s="7">
        <v>0.48508101851851854</v>
      </c>
      <c r="C378" s="34">
        <v>120.77800000000001</v>
      </c>
      <c r="D378">
        <v>123</v>
      </c>
      <c r="E378">
        <v>3600</v>
      </c>
      <c r="F378">
        <v>3600</v>
      </c>
      <c r="G378" s="35">
        <f t="shared" si="10"/>
        <v>3612</v>
      </c>
      <c r="H378" s="35">
        <f t="shared" si="11"/>
        <v>3588</v>
      </c>
      <c r="J378" s="36"/>
    </row>
    <row r="379" spans="2:10" x14ac:dyDescent="0.35">
      <c r="B379" s="7">
        <v>0.48509259259259258</v>
      </c>
      <c r="C379" s="34">
        <v>120.59399999999999</v>
      </c>
      <c r="D379">
        <v>123</v>
      </c>
      <c r="E379">
        <v>3600</v>
      </c>
      <c r="F379">
        <v>3600</v>
      </c>
      <c r="G379" s="35">
        <f t="shared" si="10"/>
        <v>3612</v>
      </c>
      <c r="H379" s="35">
        <f t="shared" si="11"/>
        <v>3588</v>
      </c>
      <c r="J379" s="36"/>
    </row>
    <row r="380" spans="2:10" x14ac:dyDescent="0.35">
      <c r="B380" s="7">
        <v>0.48510416666666667</v>
      </c>
      <c r="C380" s="34">
        <v>120.575</v>
      </c>
      <c r="D380">
        <v>123</v>
      </c>
      <c r="E380">
        <v>3600</v>
      </c>
      <c r="F380">
        <v>3600</v>
      </c>
      <c r="G380" s="35">
        <f t="shared" si="10"/>
        <v>3612</v>
      </c>
      <c r="H380" s="35">
        <f t="shared" si="11"/>
        <v>3588</v>
      </c>
      <c r="J380" s="36"/>
    </row>
    <row r="381" spans="2:10" x14ac:dyDescent="0.35">
      <c r="B381" s="7">
        <v>0.48511574074074076</v>
      </c>
      <c r="C381" s="34">
        <v>120.77800000000001</v>
      </c>
      <c r="D381">
        <v>123</v>
      </c>
      <c r="E381">
        <v>3600</v>
      </c>
      <c r="F381">
        <v>3600</v>
      </c>
      <c r="G381" s="35">
        <f t="shared" si="10"/>
        <v>3612</v>
      </c>
      <c r="H381" s="35">
        <f t="shared" si="11"/>
        <v>3588</v>
      </c>
      <c r="J381" s="36"/>
    </row>
    <row r="382" spans="2:10" x14ac:dyDescent="0.35">
      <c r="B382" s="7">
        <v>0.4851273148148148</v>
      </c>
      <c r="C382" s="34">
        <v>120.59399999999999</v>
      </c>
      <c r="D382">
        <v>123</v>
      </c>
      <c r="E382">
        <v>3600</v>
      </c>
      <c r="F382">
        <v>3600</v>
      </c>
      <c r="G382" s="35">
        <f t="shared" si="10"/>
        <v>3612</v>
      </c>
      <c r="H382" s="35">
        <f t="shared" si="11"/>
        <v>3588</v>
      </c>
      <c r="J382" s="36"/>
    </row>
    <row r="383" spans="2:10" x14ac:dyDescent="0.35">
      <c r="B383" s="7">
        <v>0.4851388888888889</v>
      </c>
      <c r="C383" s="34">
        <v>120.649</v>
      </c>
      <c r="D383">
        <v>123</v>
      </c>
      <c r="E383">
        <v>3600</v>
      </c>
      <c r="F383">
        <v>3600</v>
      </c>
      <c r="G383" s="35">
        <f t="shared" si="10"/>
        <v>3612</v>
      </c>
      <c r="H383" s="35">
        <f t="shared" si="11"/>
        <v>3588</v>
      </c>
      <c r="J383" s="36"/>
    </row>
    <row r="384" spans="2:10" x14ac:dyDescent="0.35">
      <c r="B384" s="7">
        <v>0.48515046296296294</v>
      </c>
      <c r="C384" s="34">
        <v>120.815</v>
      </c>
      <c r="D384">
        <v>123</v>
      </c>
      <c r="E384">
        <v>3600</v>
      </c>
      <c r="F384">
        <v>3600</v>
      </c>
      <c r="G384" s="35">
        <f t="shared" si="10"/>
        <v>3612</v>
      </c>
      <c r="H384" s="35">
        <f t="shared" si="11"/>
        <v>3588</v>
      </c>
      <c r="J384" s="36"/>
    </row>
    <row r="385" spans="2:10" x14ac:dyDescent="0.35">
      <c r="B385" s="7">
        <v>0.48516203703703703</v>
      </c>
      <c r="C385" s="34">
        <v>120.68600000000001</v>
      </c>
      <c r="D385">
        <v>123</v>
      </c>
      <c r="E385">
        <v>3600</v>
      </c>
      <c r="F385">
        <v>3600</v>
      </c>
      <c r="G385" s="35">
        <f t="shared" si="10"/>
        <v>3612</v>
      </c>
      <c r="H385" s="35">
        <f t="shared" si="11"/>
        <v>3588</v>
      </c>
      <c r="J385" s="36"/>
    </row>
    <row r="386" spans="2:10" x14ac:dyDescent="0.35">
      <c r="B386" s="7">
        <v>0.48517361111111112</v>
      </c>
      <c r="C386" s="34">
        <v>120.649</v>
      </c>
      <c r="D386">
        <v>123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</row>
    <row r="387" spans="2:10" x14ac:dyDescent="0.35">
      <c r="B387" s="7">
        <v>0.48518518518518516</v>
      </c>
      <c r="C387" s="34">
        <v>120.741</v>
      </c>
      <c r="D387">
        <v>123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</row>
    <row r="388" spans="2:10" x14ac:dyDescent="0.35">
      <c r="B388" s="7">
        <v>0.48519675925925926</v>
      </c>
      <c r="C388" s="34">
        <v>120.77800000000001</v>
      </c>
      <c r="D388">
        <v>123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</row>
    <row r="389" spans="2:10" x14ac:dyDescent="0.35">
      <c r="B389" s="7">
        <v>0.48520833333333335</v>
      </c>
      <c r="C389" s="34">
        <v>120.79600000000001</v>
      </c>
      <c r="D389">
        <v>123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</row>
    <row r="390" spans="2:10" x14ac:dyDescent="0.35">
      <c r="B390" s="7">
        <v>0.48521990740740739</v>
      </c>
      <c r="C390" s="34">
        <v>121.20099999999999</v>
      </c>
      <c r="D390">
        <v>123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</row>
    <row r="391" spans="2:10" x14ac:dyDescent="0.35">
      <c r="B391" s="7">
        <v>0.48523148148148149</v>
      </c>
      <c r="C391" s="34">
        <v>120.907</v>
      </c>
      <c r="D391">
        <v>123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</row>
    <row r="392" spans="2:10" x14ac:dyDescent="0.35">
      <c r="B392" s="7">
        <v>0.48524305555555558</v>
      </c>
      <c r="C392" s="34">
        <v>121.18300000000001</v>
      </c>
      <c r="D392">
        <v>123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</row>
    <row r="393" spans="2:10" x14ac:dyDescent="0.35">
      <c r="B393" s="7">
        <v>0.48525462962962962</v>
      </c>
      <c r="C393" s="34">
        <v>121.238</v>
      </c>
      <c r="D393">
        <v>123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</row>
    <row r="394" spans="2:10" x14ac:dyDescent="0.35">
      <c r="B394" s="7">
        <v>0.48526620370370371</v>
      </c>
      <c r="C394" s="34">
        <v>121.036</v>
      </c>
      <c r="D394">
        <v>123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</row>
    <row r="395" spans="2:10" x14ac:dyDescent="0.35">
      <c r="B395" s="7">
        <v>0.48527777777777775</v>
      </c>
      <c r="C395" s="34">
        <v>121.349</v>
      </c>
      <c r="D395">
        <v>123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</row>
    <row r="396" spans="2:10" x14ac:dyDescent="0.35">
      <c r="B396" s="7">
        <v>0.48528935185185185</v>
      </c>
      <c r="C396" s="34">
        <v>121.18300000000001</v>
      </c>
      <c r="D396">
        <v>123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</row>
    <row r="397" spans="2:10" x14ac:dyDescent="0.35">
      <c r="B397" s="7">
        <v>0.48530092592592594</v>
      </c>
      <c r="C397" s="34">
        <v>121.017</v>
      </c>
      <c r="D397">
        <v>123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</row>
    <row r="398" spans="2:10" x14ac:dyDescent="0.35">
      <c r="B398" s="7">
        <v>0.48531249999999998</v>
      </c>
      <c r="C398" s="34">
        <v>121.054</v>
      </c>
      <c r="D398">
        <v>123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</row>
    <row r="399" spans="2:10" x14ac:dyDescent="0.35">
      <c r="B399" s="7">
        <v>0.48532407407407407</v>
      </c>
      <c r="C399" s="34">
        <v>121.312</v>
      </c>
      <c r="D399">
        <v>123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</row>
    <row r="400" spans="2:10" x14ac:dyDescent="0.35">
      <c r="B400" s="7">
        <v>0.48533564814814817</v>
      </c>
      <c r="C400" s="34">
        <v>121.18300000000001</v>
      </c>
      <c r="D400">
        <v>123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</row>
    <row r="401" spans="2:10" x14ac:dyDescent="0.35">
      <c r="B401" s="7">
        <v>0.48534722222222221</v>
      </c>
      <c r="C401" s="34">
        <v>121.238</v>
      </c>
      <c r="D401">
        <v>123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</row>
    <row r="402" spans="2:10" x14ac:dyDescent="0.35">
      <c r="B402" s="7">
        <v>0.4853587962962963</v>
      </c>
      <c r="C402" s="34">
        <v>121.422</v>
      </c>
      <c r="D402">
        <v>123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</row>
    <row r="403" spans="2:10" x14ac:dyDescent="0.35">
      <c r="B403" s="7">
        <v>0.4853703703703704</v>
      </c>
      <c r="C403" s="34">
        <v>121.441</v>
      </c>
      <c r="D403">
        <v>123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</row>
    <row r="404" spans="2:10" x14ac:dyDescent="0.35">
      <c r="B404" s="7">
        <v>0.48538194444444444</v>
      </c>
      <c r="C404" s="34">
        <v>121.533</v>
      </c>
      <c r="D404">
        <v>123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</row>
    <row r="405" spans="2:10" x14ac:dyDescent="0.35">
      <c r="B405" s="7">
        <v>0.48539351851851853</v>
      </c>
      <c r="C405" s="34">
        <v>121.514</v>
      </c>
      <c r="D405">
        <v>123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</row>
    <row r="406" spans="2:10" x14ac:dyDescent="0.35">
      <c r="B406" s="7">
        <v>0.48540509259259257</v>
      </c>
      <c r="C406" s="34">
        <v>121.569</v>
      </c>
      <c r="D406">
        <v>123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</row>
    <row r="407" spans="2:10" x14ac:dyDescent="0.35">
      <c r="B407" s="7">
        <v>0.48541666666666666</v>
      </c>
      <c r="C407" s="34">
        <v>121.60599999999999</v>
      </c>
      <c r="D407">
        <v>123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</row>
    <row r="408" spans="2:10" x14ac:dyDescent="0.35">
      <c r="B408" s="7">
        <v>0.48542824074074076</v>
      </c>
      <c r="C408" s="34">
        <v>121.846</v>
      </c>
      <c r="D408">
        <v>123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</row>
    <row r="409" spans="2:10" x14ac:dyDescent="0.35">
      <c r="B409" s="7">
        <v>0.4854398148148148</v>
      </c>
      <c r="C409" s="34">
        <v>121.901</v>
      </c>
      <c r="D409">
        <v>123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</row>
    <row r="410" spans="2:10" x14ac:dyDescent="0.35">
      <c r="B410" s="7">
        <v>0.48545138888888889</v>
      </c>
      <c r="C410" s="34">
        <v>121.846</v>
      </c>
      <c r="D410">
        <v>123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</row>
    <row r="411" spans="2:10" x14ac:dyDescent="0.35">
      <c r="B411" s="7">
        <v>0.48546296296296299</v>
      </c>
      <c r="C411" s="34">
        <v>121.938</v>
      </c>
      <c r="D411">
        <v>123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</row>
    <row r="412" spans="2:10" x14ac:dyDescent="0.35">
      <c r="B412" s="7">
        <v>0.48547453703703702</v>
      </c>
      <c r="C412" s="34">
        <v>121.864</v>
      </c>
      <c r="D412">
        <v>123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</row>
    <row r="413" spans="2:10" x14ac:dyDescent="0.35">
      <c r="B413" s="7">
        <v>0.48548611111111112</v>
      </c>
      <c r="C413" s="34">
        <v>122.15900000000001</v>
      </c>
      <c r="D413">
        <v>123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</row>
    <row r="414" spans="2:10" x14ac:dyDescent="0.35">
      <c r="B414" s="7">
        <v>0.48549768518518521</v>
      </c>
      <c r="C414" s="34">
        <v>122.15900000000001</v>
      </c>
      <c r="D414">
        <v>123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</row>
    <row r="415" spans="2:10" x14ac:dyDescent="0.35">
      <c r="B415" s="7">
        <v>0.48550925925925925</v>
      </c>
      <c r="C415" s="34">
        <v>122.03</v>
      </c>
      <c r="D415">
        <v>123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</row>
    <row r="416" spans="2:10" x14ac:dyDescent="0.35">
      <c r="B416" s="7">
        <v>0.48552083333333335</v>
      </c>
      <c r="C416" s="34">
        <v>122.435</v>
      </c>
      <c r="D416">
        <v>123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</row>
    <row r="417" spans="2:10" x14ac:dyDescent="0.35">
      <c r="B417" s="7">
        <v>0.48553240740740738</v>
      </c>
      <c r="C417" s="34">
        <v>122.324</v>
      </c>
      <c r="D417">
        <v>123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</row>
    <row r="418" spans="2:10" x14ac:dyDescent="0.35">
      <c r="B418" s="7">
        <v>0.48554398148148148</v>
      </c>
      <c r="C418" s="34">
        <v>122.10299999999999</v>
      </c>
      <c r="D418">
        <v>123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</row>
    <row r="419" spans="2:10" x14ac:dyDescent="0.35">
      <c r="B419" s="7">
        <v>0.48555555555555557</v>
      </c>
      <c r="C419" s="34">
        <v>122.343</v>
      </c>
      <c r="D419">
        <v>123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</row>
    <row r="420" spans="2:10" x14ac:dyDescent="0.35">
      <c r="B420" s="7">
        <v>0.48556712962962961</v>
      </c>
      <c r="C420" s="34">
        <v>122.122</v>
      </c>
      <c r="D420">
        <v>123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</row>
    <row r="421" spans="2:10" x14ac:dyDescent="0.35">
      <c r="B421" s="7">
        <v>0.48557870370370371</v>
      </c>
      <c r="C421" s="34">
        <v>122.214</v>
      </c>
      <c r="D421">
        <v>123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</row>
    <row r="422" spans="2:10" x14ac:dyDescent="0.35">
      <c r="B422" s="7">
        <v>0.4855902777777778</v>
      </c>
      <c r="C422" s="34">
        <v>122.232</v>
      </c>
      <c r="D422">
        <v>123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</row>
    <row r="423" spans="2:10" x14ac:dyDescent="0.35">
      <c r="B423" s="7">
        <v>0.48560185185185184</v>
      </c>
      <c r="C423" s="34">
        <v>122.306</v>
      </c>
      <c r="D423">
        <v>123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</row>
    <row r="424" spans="2:10" x14ac:dyDescent="0.35">
      <c r="B424" s="7">
        <v>0.48561342592592593</v>
      </c>
      <c r="C424" s="34">
        <v>122.637</v>
      </c>
      <c r="D424">
        <v>123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</row>
    <row r="425" spans="2:10" x14ac:dyDescent="0.35">
      <c r="B425" s="7">
        <v>0.48562499999999997</v>
      </c>
      <c r="C425" s="34">
        <v>122.65600000000001</v>
      </c>
      <c r="D425">
        <v>123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</row>
    <row r="426" spans="2:10" x14ac:dyDescent="0.35">
      <c r="B426" s="7">
        <v>0.48563657407407407</v>
      </c>
      <c r="C426" s="34">
        <v>122.67400000000001</v>
      </c>
      <c r="D426">
        <v>123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</row>
    <row r="427" spans="2:10" x14ac:dyDescent="0.35">
      <c r="B427" s="7">
        <v>0.48564814814814816</v>
      </c>
      <c r="C427" s="34">
        <v>122.748</v>
      </c>
      <c r="D427">
        <v>123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</row>
    <row r="428" spans="2:10" x14ac:dyDescent="0.35">
      <c r="B428" s="7">
        <v>0.4856597222222222</v>
      </c>
      <c r="C428" s="34">
        <v>122.76600000000001</v>
      </c>
      <c r="D428">
        <v>123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</row>
    <row r="429" spans="2:10" x14ac:dyDescent="0.35">
      <c r="B429" s="7">
        <v>0.4856712962962963</v>
      </c>
      <c r="C429" s="34">
        <v>122.932</v>
      </c>
      <c r="D429">
        <v>123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</row>
    <row r="430" spans="2:10" x14ac:dyDescent="0.35">
      <c r="B430" s="7">
        <v>0.48568287037037039</v>
      </c>
      <c r="C430" s="34">
        <v>122.968</v>
      </c>
      <c r="D430">
        <v>123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</row>
    <row r="431" spans="2:10" x14ac:dyDescent="0.35">
      <c r="B431" s="7">
        <v>0.48569444444444443</v>
      </c>
      <c r="C431" s="34">
        <v>122.95</v>
      </c>
      <c r="D431">
        <v>123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</row>
    <row r="432" spans="2:10" x14ac:dyDescent="0.35">
      <c r="B432" s="7">
        <v>0.48570601851851852</v>
      </c>
      <c r="C432" s="34">
        <v>123.005</v>
      </c>
      <c r="D432">
        <v>123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</row>
    <row r="433" spans="2:10" x14ac:dyDescent="0.35">
      <c r="B433" s="7">
        <v>0.48571759259259262</v>
      </c>
      <c r="C433" s="34">
        <v>123.226</v>
      </c>
      <c r="D433">
        <v>123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</row>
    <row r="434" spans="2:10" x14ac:dyDescent="0.35">
      <c r="B434" s="7">
        <v>0.48572916666666666</v>
      </c>
      <c r="C434" s="34">
        <v>123.17100000000001</v>
      </c>
      <c r="D434">
        <v>123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</row>
    <row r="435" spans="2:10" x14ac:dyDescent="0.35">
      <c r="B435" s="7">
        <v>0.48574074074074075</v>
      </c>
      <c r="C435" s="34">
        <v>123.17100000000001</v>
      </c>
      <c r="D435">
        <v>123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</row>
    <row r="436" spans="2:10" x14ac:dyDescent="0.35">
      <c r="B436" s="7">
        <v>0.48575231481481479</v>
      </c>
      <c r="C436" s="34">
        <v>123.226</v>
      </c>
      <c r="D436">
        <v>123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</row>
    <row r="437" spans="2:10" x14ac:dyDescent="0.35">
      <c r="B437" s="7">
        <v>0.48576388888888888</v>
      </c>
      <c r="C437" s="34">
        <v>123.17100000000001</v>
      </c>
      <c r="D437">
        <v>123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</row>
    <row r="438" spans="2:10" x14ac:dyDescent="0.35">
      <c r="B438" s="7">
        <v>0.48577546296296298</v>
      </c>
      <c r="C438" s="34">
        <v>123.208</v>
      </c>
      <c r="D438">
        <v>123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</row>
    <row r="439" spans="2:10" x14ac:dyDescent="0.35">
      <c r="B439" s="7">
        <v>0.48578703703703702</v>
      </c>
      <c r="C439" s="34">
        <v>123.318</v>
      </c>
      <c r="D439">
        <v>123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</row>
    <row r="440" spans="2:10" x14ac:dyDescent="0.35">
      <c r="B440" s="7">
        <v>0.48579861111111111</v>
      </c>
      <c r="C440" s="34">
        <v>123.355</v>
      </c>
      <c r="D440">
        <v>123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</row>
    <row r="441" spans="2:10" x14ac:dyDescent="0.35">
      <c r="B441" s="7">
        <v>0.48581018518518521</v>
      </c>
      <c r="C441" s="34">
        <v>123.502</v>
      </c>
      <c r="D441">
        <v>123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</row>
    <row r="442" spans="2:10" x14ac:dyDescent="0.35">
      <c r="B442" s="7">
        <v>0.48582175925925924</v>
      </c>
      <c r="C442" s="34">
        <v>123.631</v>
      </c>
      <c r="D442">
        <v>123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</row>
    <row r="443" spans="2:10" x14ac:dyDescent="0.35">
      <c r="B443" s="7">
        <v>0.48583333333333334</v>
      </c>
      <c r="C443" s="34">
        <v>123.55800000000001</v>
      </c>
      <c r="D443">
        <v>123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</row>
    <row r="444" spans="2:10" x14ac:dyDescent="0.35">
      <c r="B444" s="7">
        <v>0.48584490740740743</v>
      </c>
      <c r="C444" s="34">
        <v>123.705</v>
      </c>
      <c r="D444">
        <v>123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</row>
    <row r="445" spans="2:10" x14ac:dyDescent="0.35">
      <c r="B445" s="7">
        <v>0.48585648148148147</v>
      </c>
      <c r="C445" s="34">
        <v>123.76</v>
      </c>
      <c r="D445">
        <v>123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</row>
    <row r="446" spans="2:10" x14ac:dyDescent="0.35">
      <c r="B446" s="7">
        <v>0.48586805555555557</v>
      </c>
      <c r="C446" s="34">
        <v>123.59399999999999</v>
      </c>
      <c r="D446">
        <v>123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</row>
    <row r="447" spans="2:10" x14ac:dyDescent="0.35">
      <c r="B447" s="7">
        <v>0.48587962962962961</v>
      </c>
      <c r="C447" s="34">
        <v>123.723</v>
      </c>
      <c r="D447">
        <v>123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</row>
    <row r="448" spans="2:10" x14ac:dyDescent="0.35">
      <c r="B448" s="7">
        <v>0.4858912037037037</v>
      </c>
      <c r="C448" s="34">
        <v>123.852</v>
      </c>
      <c r="D448">
        <v>123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</row>
    <row r="449" spans="2:10" x14ac:dyDescent="0.35">
      <c r="B449" s="7">
        <v>0.48590277777777779</v>
      </c>
      <c r="C449" s="34">
        <v>123.742</v>
      </c>
      <c r="D449">
        <v>123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</row>
    <row r="450" spans="2:10" x14ac:dyDescent="0.35">
      <c r="B450" s="7">
        <v>0.48591435185185183</v>
      </c>
      <c r="C450" s="34">
        <v>123.852</v>
      </c>
      <c r="D450">
        <v>123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</row>
    <row r="451" spans="2:10" x14ac:dyDescent="0.35">
      <c r="B451" s="7">
        <v>0.48592592592592593</v>
      </c>
      <c r="C451" s="34">
        <v>123.815</v>
      </c>
      <c r="D451">
        <v>123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</row>
    <row r="452" spans="2:10" x14ac:dyDescent="0.35">
      <c r="B452" s="7">
        <v>0.48593750000000002</v>
      </c>
      <c r="C452" s="34">
        <v>123.797</v>
      </c>
      <c r="D452">
        <v>123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</row>
    <row r="453" spans="2:10" x14ac:dyDescent="0.35">
      <c r="B453" s="7">
        <v>0.48594907407407406</v>
      </c>
      <c r="C453" s="34">
        <v>124.05500000000001</v>
      </c>
      <c r="D453">
        <v>123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</row>
    <row r="454" spans="2:10" x14ac:dyDescent="0.35">
      <c r="B454" s="7">
        <v>0.48596064814814816</v>
      </c>
      <c r="C454" s="34">
        <v>124.07299999999999</v>
      </c>
      <c r="D454">
        <v>123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</row>
    <row r="455" spans="2:10" x14ac:dyDescent="0.35">
      <c r="B455" s="7">
        <v>0.48597222222222225</v>
      </c>
      <c r="C455" s="34">
        <v>124.128</v>
      </c>
      <c r="D455">
        <v>123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</row>
    <row r="456" spans="2:10" x14ac:dyDescent="0.35">
      <c r="B456" s="7">
        <v>0.48598379629629629</v>
      </c>
      <c r="C456" s="34">
        <v>124.202</v>
      </c>
      <c r="D456">
        <v>123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</row>
    <row r="457" spans="2:10" x14ac:dyDescent="0.35">
      <c r="B457" s="7">
        <v>0.48599537037037038</v>
      </c>
      <c r="C457" s="34">
        <v>124.312</v>
      </c>
      <c r="D457">
        <v>123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</row>
    <row r="458" spans="2:10" x14ac:dyDescent="0.35">
      <c r="B458" s="7">
        <v>0.48600694444444442</v>
      </c>
      <c r="C458" s="34">
        <v>124.331</v>
      </c>
      <c r="D458">
        <v>123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</row>
    <row r="459" spans="2:10" x14ac:dyDescent="0.35">
      <c r="B459" s="7">
        <v>0.48601851851851852</v>
      </c>
      <c r="C459" s="34">
        <v>124.349</v>
      </c>
      <c r="D459">
        <v>123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</row>
    <row r="460" spans="2:10" x14ac:dyDescent="0.35">
      <c r="B460" s="7">
        <v>0.48603009259259261</v>
      </c>
      <c r="C460" s="34">
        <v>124.25700000000001</v>
      </c>
      <c r="D460">
        <v>123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</row>
    <row r="461" spans="2:10" x14ac:dyDescent="0.35">
      <c r="B461" s="7">
        <v>0.48604166666666665</v>
      </c>
      <c r="C461" s="34">
        <v>124.349</v>
      </c>
      <c r="D461">
        <v>123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</row>
    <row r="462" spans="2:10" x14ac:dyDescent="0.35">
      <c r="B462" s="7">
        <v>0.48605324074074074</v>
      </c>
      <c r="C462" s="34">
        <v>124.386</v>
      </c>
      <c r="D462">
        <v>123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</row>
    <row r="463" spans="2:10" x14ac:dyDescent="0.35">
      <c r="B463" s="7">
        <v>0.48606481481481484</v>
      </c>
      <c r="C463" s="34">
        <v>124.386</v>
      </c>
      <c r="D463">
        <v>123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</row>
    <row r="464" spans="2:10" x14ac:dyDescent="0.35">
      <c r="B464" s="7">
        <v>0.48607638888888888</v>
      </c>
      <c r="C464" s="34">
        <v>124.699</v>
      </c>
      <c r="D464">
        <v>123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</row>
    <row r="465" spans="2:10" x14ac:dyDescent="0.35">
      <c r="B465" s="7">
        <v>0.48608796296296297</v>
      </c>
      <c r="C465" s="34">
        <v>124.515</v>
      </c>
      <c r="D465">
        <v>123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</row>
    <row r="466" spans="2:10" x14ac:dyDescent="0.35">
      <c r="B466" s="7">
        <v>0.48609953703703701</v>
      </c>
      <c r="C466" s="34">
        <v>124.47799999999999</v>
      </c>
      <c r="D466">
        <v>123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</row>
    <row r="467" spans="2:10" x14ac:dyDescent="0.35">
      <c r="B467" s="7">
        <v>0.4861111111111111</v>
      </c>
      <c r="C467" s="34">
        <v>124.66200000000001</v>
      </c>
      <c r="D467">
        <v>123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</row>
    <row r="468" spans="2:10" x14ac:dyDescent="0.35">
      <c r="B468" s="7">
        <v>0.4861226851851852</v>
      </c>
      <c r="C468" s="34">
        <v>124.496</v>
      </c>
      <c r="D468">
        <v>123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</row>
    <row r="469" spans="2:10" x14ac:dyDescent="0.35">
      <c r="B469" s="7">
        <v>0.48613425925925924</v>
      </c>
      <c r="C469" s="34">
        <v>124.66200000000001</v>
      </c>
      <c r="D469">
        <v>123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</row>
    <row r="470" spans="2:10" x14ac:dyDescent="0.35">
      <c r="B470" s="7">
        <v>0.48614583333333333</v>
      </c>
      <c r="C470" s="34">
        <v>124.58799999999999</v>
      </c>
      <c r="D470">
        <v>123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</row>
    <row r="471" spans="2:10" x14ac:dyDescent="0.35">
      <c r="B471" s="7">
        <v>0.48615740740740743</v>
      </c>
      <c r="C471" s="34">
        <v>124.55200000000001</v>
      </c>
      <c r="D471">
        <v>123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</row>
    <row r="472" spans="2:10" x14ac:dyDescent="0.35">
      <c r="B472" s="7">
        <v>0.48616898148148147</v>
      </c>
      <c r="C472" s="34">
        <v>124.57</v>
      </c>
      <c r="D472">
        <v>123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</row>
    <row r="473" spans="2:10" x14ac:dyDescent="0.35">
      <c r="B473" s="7">
        <v>0.48618055555555556</v>
      </c>
      <c r="C473" s="34">
        <v>124.55200000000001</v>
      </c>
      <c r="D473">
        <v>123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</row>
    <row r="474" spans="2:10" x14ac:dyDescent="0.35">
      <c r="B474" s="7">
        <v>0.48619212962962965</v>
      </c>
      <c r="C474" s="34">
        <v>124.47799999999999</v>
      </c>
      <c r="D474">
        <v>123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</row>
    <row r="475" spans="2:10" x14ac:dyDescent="0.35">
      <c r="B475" s="7">
        <v>0.48620370370370369</v>
      </c>
      <c r="C475" s="34">
        <v>124.22</v>
      </c>
      <c r="D475">
        <v>123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</row>
    <row r="476" spans="2:10" x14ac:dyDescent="0.35">
      <c r="B476" s="7">
        <v>0.48621527777777779</v>
      </c>
      <c r="C476" s="34">
        <v>124.533</v>
      </c>
      <c r="D476">
        <v>123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</row>
    <row r="477" spans="2:10" x14ac:dyDescent="0.35">
      <c r="B477" s="7">
        <v>0.48622685185185183</v>
      </c>
      <c r="C477" s="34">
        <v>124.58799999999999</v>
      </c>
      <c r="D477">
        <v>123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</row>
    <row r="478" spans="2:10" x14ac:dyDescent="0.35">
      <c r="B478" s="7">
        <v>0.48623842592592592</v>
      </c>
      <c r="C478" s="34">
        <v>124.47799999999999</v>
      </c>
      <c r="D478">
        <v>123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</row>
    <row r="479" spans="2:10" x14ac:dyDescent="0.35">
      <c r="B479" s="7">
        <v>0.48625000000000002</v>
      </c>
      <c r="C479" s="34">
        <v>124.625</v>
      </c>
      <c r="D479">
        <v>123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</row>
    <row r="480" spans="2:10" x14ac:dyDescent="0.35">
      <c r="B480" s="7">
        <v>0.48626157407407405</v>
      </c>
      <c r="C480" s="34">
        <v>124.625</v>
      </c>
      <c r="D480">
        <v>123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</row>
    <row r="481" spans="2:10" x14ac:dyDescent="0.35">
      <c r="B481" s="7">
        <v>0.48627314814814815</v>
      </c>
      <c r="C481" s="34">
        <v>124.58799999999999</v>
      </c>
      <c r="D481">
        <v>123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</row>
    <row r="482" spans="2:10" x14ac:dyDescent="0.35">
      <c r="B482" s="7">
        <v>0.48628472222222224</v>
      </c>
      <c r="C482" s="34">
        <v>124.809</v>
      </c>
      <c r="D482">
        <v>123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</row>
    <row r="483" spans="2:10" x14ac:dyDescent="0.35">
      <c r="B483" s="7">
        <v>0.48629629629629628</v>
      </c>
      <c r="C483" s="34">
        <v>124.809</v>
      </c>
      <c r="D483">
        <v>123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</row>
    <row r="484" spans="2:10" x14ac:dyDescent="0.35">
      <c r="B484" s="7">
        <v>0.48630787037037038</v>
      </c>
      <c r="C484" s="34">
        <v>124.809</v>
      </c>
      <c r="D484">
        <v>123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</row>
    <row r="485" spans="2:10" x14ac:dyDescent="0.35">
      <c r="B485" s="7">
        <v>0.48631944444444447</v>
      </c>
      <c r="C485" s="34">
        <v>124.938</v>
      </c>
      <c r="D485">
        <v>123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</row>
    <row r="486" spans="2:10" x14ac:dyDescent="0.35">
      <c r="B486" s="7">
        <v>0.48633101851851851</v>
      </c>
      <c r="C486" s="34">
        <v>124.809</v>
      </c>
      <c r="D486">
        <v>123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</row>
    <row r="487" spans="2:10" x14ac:dyDescent="0.35">
      <c r="B487" s="7">
        <v>0.4863425925925926</v>
      </c>
      <c r="C487" s="34">
        <v>125.08499999999999</v>
      </c>
      <c r="D487">
        <v>123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</row>
    <row r="488" spans="2:10" x14ac:dyDescent="0.35">
      <c r="B488" s="7">
        <v>0.48635416666666664</v>
      </c>
      <c r="C488" s="34">
        <v>125.012</v>
      </c>
      <c r="D488">
        <v>123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</row>
    <row r="489" spans="2:10" x14ac:dyDescent="0.35">
      <c r="B489" s="7">
        <v>0.48636574074074074</v>
      </c>
      <c r="C489" s="34">
        <v>124.92</v>
      </c>
      <c r="D489">
        <v>123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</row>
    <row r="490" spans="2:10" x14ac:dyDescent="0.35">
      <c r="B490" s="7">
        <v>0.48637731481481483</v>
      </c>
      <c r="C490" s="34">
        <v>125.15900000000001</v>
      </c>
      <c r="D490">
        <v>123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</row>
    <row r="491" spans="2:10" x14ac:dyDescent="0.35">
      <c r="B491" s="7">
        <v>0.48638888888888887</v>
      </c>
      <c r="C491" s="34">
        <v>125.251</v>
      </c>
      <c r="D491">
        <v>123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</row>
    <row r="492" spans="2:10" x14ac:dyDescent="0.35">
      <c r="B492" s="7">
        <v>0.48640046296296297</v>
      </c>
      <c r="C492" s="34">
        <v>125.122</v>
      </c>
      <c r="D492">
        <v>123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</row>
    <row r="493" spans="2:10" x14ac:dyDescent="0.35">
      <c r="B493" s="7">
        <v>0.48641203703703706</v>
      </c>
      <c r="C493" s="34">
        <v>125.251</v>
      </c>
      <c r="D493">
        <v>123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</row>
    <row r="494" spans="2:10" x14ac:dyDescent="0.35">
      <c r="B494" s="7">
        <v>0.4864236111111111</v>
      </c>
      <c r="C494" s="34">
        <v>125.214</v>
      </c>
      <c r="D494">
        <v>123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</row>
    <row r="495" spans="2:10" x14ac:dyDescent="0.35">
      <c r="B495" s="7">
        <v>0.48643518518518519</v>
      </c>
      <c r="C495" s="34">
        <v>125.251</v>
      </c>
      <c r="D495">
        <v>123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</row>
    <row r="496" spans="2:10" x14ac:dyDescent="0.35">
      <c r="B496" s="7">
        <v>0.48644675925925923</v>
      </c>
      <c r="C496" s="34">
        <v>125.214</v>
      </c>
      <c r="D496">
        <v>123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</row>
    <row r="497" spans="2:10" x14ac:dyDescent="0.35">
      <c r="B497" s="7">
        <v>0.48645833333333333</v>
      </c>
      <c r="C497" s="34">
        <v>125.196</v>
      </c>
      <c r="D497">
        <v>123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</row>
    <row r="498" spans="2:10" x14ac:dyDescent="0.35">
      <c r="B498" s="7">
        <v>0.48646990740740742</v>
      </c>
      <c r="C498" s="34">
        <v>125.435</v>
      </c>
      <c r="D498">
        <v>123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</row>
    <row r="499" spans="2:10" x14ac:dyDescent="0.35">
      <c r="B499" s="7">
        <v>0.48648148148148146</v>
      </c>
      <c r="C499" s="34">
        <v>125.343</v>
      </c>
      <c r="D499">
        <v>123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</row>
    <row r="500" spans="2:10" x14ac:dyDescent="0.35">
      <c r="B500" s="7">
        <v>0.48649305555555555</v>
      </c>
      <c r="C500" s="34">
        <v>125.306</v>
      </c>
      <c r="D500">
        <v>123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</row>
    <row r="501" spans="2:10" x14ac:dyDescent="0.35">
      <c r="B501" s="7">
        <v>0.48650462962962965</v>
      </c>
      <c r="C501" s="34">
        <v>125.49</v>
      </c>
      <c r="D501">
        <v>123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</row>
    <row r="502" spans="2:10" x14ac:dyDescent="0.35">
      <c r="B502" s="7">
        <v>0.48651620370370369</v>
      </c>
      <c r="C502" s="34">
        <v>125.36199999999999</v>
      </c>
      <c r="D502">
        <v>123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</row>
    <row r="503" spans="2:10" x14ac:dyDescent="0.35">
      <c r="B503" s="7">
        <v>0.48652777777777778</v>
      </c>
      <c r="C503" s="34">
        <v>125.38</v>
      </c>
      <c r="D503">
        <v>123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</row>
    <row r="504" spans="2:10" x14ac:dyDescent="0.35">
      <c r="B504" s="7">
        <v>0.48653935185185188</v>
      </c>
      <c r="C504" s="34">
        <v>125.56399999999999</v>
      </c>
      <c r="D504">
        <v>123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</row>
    <row r="505" spans="2:10" x14ac:dyDescent="0.35">
      <c r="B505" s="7">
        <v>0.48655092592592591</v>
      </c>
      <c r="C505" s="34">
        <v>125.601</v>
      </c>
      <c r="D505">
        <v>123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</row>
    <row r="506" spans="2:10" x14ac:dyDescent="0.35">
      <c r="B506" s="7">
        <v>0.48656250000000001</v>
      </c>
      <c r="C506" s="34">
        <v>125.65600000000001</v>
      </c>
      <c r="D506">
        <v>123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</row>
    <row r="507" spans="2:10" x14ac:dyDescent="0.35">
      <c r="B507" s="7">
        <v>0.48657407407407405</v>
      </c>
      <c r="C507" s="34">
        <v>125.63800000000001</v>
      </c>
      <c r="D507">
        <v>123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</row>
    <row r="508" spans="2:10" x14ac:dyDescent="0.35">
      <c r="B508" s="7">
        <v>0.48658564814814814</v>
      </c>
      <c r="C508" s="34">
        <v>125.63800000000001</v>
      </c>
      <c r="D508">
        <v>123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</row>
    <row r="509" spans="2:10" x14ac:dyDescent="0.35">
      <c r="B509" s="7">
        <v>0.48659722222222224</v>
      </c>
      <c r="C509" s="34">
        <v>125.748</v>
      </c>
      <c r="D509">
        <v>123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</row>
    <row r="510" spans="2:10" x14ac:dyDescent="0.35">
      <c r="B510" s="7">
        <v>0.48660879629629628</v>
      </c>
      <c r="C510" s="34">
        <v>125.76600000000001</v>
      </c>
      <c r="D510">
        <v>123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</row>
    <row r="511" spans="2:10" x14ac:dyDescent="0.35">
      <c r="B511" s="7">
        <v>0.48662037037037037</v>
      </c>
      <c r="C511" s="34">
        <v>125.803</v>
      </c>
      <c r="D511">
        <v>123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</row>
    <row r="512" spans="2:10" x14ac:dyDescent="0.35">
      <c r="B512" s="7">
        <v>0.48663194444444446</v>
      </c>
      <c r="C512" s="34">
        <v>125.822</v>
      </c>
      <c r="D512">
        <v>123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</row>
    <row r="513" spans="2:10" x14ac:dyDescent="0.35">
      <c r="B513" s="7">
        <v>0.4866435185185185</v>
      </c>
      <c r="C513" s="34">
        <v>125.822</v>
      </c>
      <c r="D513">
        <v>123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</row>
    <row r="514" spans="2:10" x14ac:dyDescent="0.35">
      <c r="B514" s="7">
        <v>0.4866550925925926</v>
      </c>
      <c r="C514" s="34">
        <v>126.006</v>
      </c>
      <c r="D514">
        <v>123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</row>
    <row r="515" spans="2:10" x14ac:dyDescent="0.35">
      <c r="B515" s="7">
        <v>0.48666666666666669</v>
      </c>
      <c r="C515" s="34">
        <v>125.914</v>
      </c>
      <c r="D515">
        <v>123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</row>
    <row r="516" spans="2:10" x14ac:dyDescent="0.35">
      <c r="B516" s="7">
        <v>0.48667824074074073</v>
      </c>
      <c r="C516" s="34">
        <v>126.116</v>
      </c>
      <c r="D516">
        <v>123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</row>
    <row r="517" spans="2:10" x14ac:dyDescent="0.35">
      <c r="B517" s="7">
        <v>0.48668981481481483</v>
      </c>
      <c r="C517" s="34">
        <v>126.319</v>
      </c>
      <c r="D517">
        <v>123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</row>
    <row r="518" spans="2:10" x14ac:dyDescent="0.35">
      <c r="B518" s="7">
        <v>0.48670138888888886</v>
      </c>
      <c r="C518" s="34">
        <v>126.098</v>
      </c>
      <c r="D518">
        <v>123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</row>
    <row r="519" spans="2:10" x14ac:dyDescent="0.35">
      <c r="B519" s="7">
        <v>0.48671296296296296</v>
      </c>
      <c r="C519" s="34">
        <v>126.227</v>
      </c>
      <c r="D519">
        <v>123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</row>
    <row r="520" spans="2:10" x14ac:dyDescent="0.35">
      <c r="B520" s="7">
        <v>0.48672453703703705</v>
      </c>
      <c r="C520" s="34">
        <v>126.245</v>
      </c>
      <c r="D520">
        <v>123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</row>
    <row r="521" spans="2:10" x14ac:dyDescent="0.35">
      <c r="B521" s="7">
        <v>0.48673611111111109</v>
      </c>
      <c r="C521" s="34">
        <v>126.374</v>
      </c>
      <c r="D521">
        <v>123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</row>
    <row r="522" spans="2:10" x14ac:dyDescent="0.35">
      <c r="B522" s="7">
        <v>0.48674768518518519</v>
      </c>
      <c r="C522" s="34">
        <v>126.374</v>
      </c>
      <c r="D522">
        <v>123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</row>
    <row r="523" spans="2:10" x14ac:dyDescent="0.35">
      <c r="B523" s="7">
        <v>0.48675925925925928</v>
      </c>
      <c r="C523" s="34">
        <v>126.35599999999999</v>
      </c>
      <c r="D523">
        <v>123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</row>
    <row r="524" spans="2:10" x14ac:dyDescent="0.35">
      <c r="B524" s="7">
        <v>0.48677083333333332</v>
      </c>
      <c r="C524" s="34">
        <v>126.48399999999999</v>
      </c>
      <c r="D524">
        <v>123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</row>
    <row r="525" spans="2:10" x14ac:dyDescent="0.35">
      <c r="B525" s="7">
        <v>0.48678240740740741</v>
      </c>
      <c r="C525" s="34">
        <v>126.63200000000001</v>
      </c>
      <c r="D525">
        <v>123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</row>
    <row r="526" spans="2:10" x14ac:dyDescent="0.35">
      <c r="B526" s="7">
        <v>0.48679398148148151</v>
      </c>
      <c r="C526" s="34">
        <v>126.521</v>
      </c>
      <c r="D526">
        <v>123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</row>
    <row r="527" spans="2:10" x14ac:dyDescent="0.35">
      <c r="B527" s="7">
        <v>0.48680555555555555</v>
      </c>
      <c r="C527" s="34">
        <v>126.65</v>
      </c>
      <c r="D527">
        <v>123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</row>
    <row r="528" spans="2:10" x14ac:dyDescent="0.35">
      <c r="B528" s="7">
        <v>0.48681712962962964</v>
      </c>
      <c r="C528" s="34">
        <v>126.66800000000001</v>
      </c>
      <c r="D528">
        <v>123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</row>
    <row r="529" spans="2:10" x14ac:dyDescent="0.35">
      <c r="B529" s="7">
        <v>0.48682870370370368</v>
      </c>
      <c r="C529" s="34">
        <v>126.65</v>
      </c>
      <c r="D529">
        <v>123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</row>
    <row r="530" spans="2:10" x14ac:dyDescent="0.35">
      <c r="B530" s="7">
        <v>0.48684027777777777</v>
      </c>
      <c r="C530" s="34">
        <v>126.797</v>
      </c>
      <c r="D530">
        <v>123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</row>
    <row r="531" spans="2:10" x14ac:dyDescent="0.35">
      <c r="B531" s="7">
        <v>0.48685185185185187</v>
      </c>
      <c r="C531" s="34">
        <v>126.742</v>
      </c>
      <c r="D531">
        <v>123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</row>
    <row r="532" spans="2:10" x14ac:dyDescent="0.35">
      <c r="B532" s="7">
        <v>0.48686342592592591</v>
      </c>
      <c r="C532" s="34">
        <v>126.926</v>
      </c>
      <c r="D532">
        <v>123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</row>
    <row r="533" spans="2:10" x14ac:dyDescent="0.35">
      <c r="B533" s="7">
        <v>0.486875</v>
      </c>
      <c r="C533" s="34">
        <v>126.98099999999999</v>
      </c>
      <c r="D533">
        <v>123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</row>
    <row r="534" spans="2:10" x14ac:dyDescent="0.35">
      <c r="B534" s="7">
        <v>0.4868865740740741</v>
      </c>
      <c r="C534" s="34">
        <v>126.816</v>
      </c>
      <c r="D534">
        <v>123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</row>
    <row r="535" spans="2:10" x14ac:dyDescent="0.35">
      <c r="B535" s="7">
        <v>0.48689814814814814</v>
      </c>
      <c r="C535" s="34">
        <v>127.092</v>
      </c>
      <c r="D535">
        <v>123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</row>
    <row r="536" spans="2:10" x14ac:dyDescent="0.35">
      <c r="B536" s="7">
        <v>0.48690972222222223</v>
      </c>
      <c r="C536" s="34">
        <v>126.98099999999999</v>
      </c>
      <c r="D536">
        <v>123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</row>
    <row r="537" spans="2:10" x14ac:dyDescent="0.35">
      <c r="B537" s="7">
        <v>0.48692129629629627</v>
      </c>
      <c r="C537" s="34">
        <v>126.816</v>
      </c>
      <c r="D537">
        <v>123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</row>
    <row r="538" spans="2:10" x14ac:dyDescent="0.35">
      <c r="B538" s="7">
        <v>0.48693287037037036</v>
      </c>
      <c r="C538" s="34">
        <v>127.11</v>
      </c>
      <c r="D538">
        <v>123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</row>
    <row r="539" spans="2:10" x14ac:dyDescent="0.35">
      <c r="B539" s="7">
        <v>0.48694444444444446</v>
      </c>
      <c r="C539" s="34">
        <v>127.07299999999999</v>
      </c>
      <c r="D539">
        <v>123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</row>
    <row r="540" spans="2:10" x14ac:dyDescent="0.35">
      <c r="B540" s="7">
        <v>0.4869560185185185</v>
      </c>
      <c r="C540" s="34">
        <v>126.889</v>
      </c>
      <c r="D540">
        <v>123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</row>
    <row r="541" spans="2:10" x14ac:dyDescent="0.35">
      <c r="B541" s="7">
        <v>0.48696759259259259</v>
      </c>
      <c r="C541" s="34">
        <v>127.202</v>
      </c>
      <c r="D541">
        <v>123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</row>
    <row r="542" spans="2:10" x14ac:dyDescent="0.35">
      <c r="B542" s="7">
        <v>0.48697916666666669</v>
      </c>
      <c r="C542" s="34">
        <v>127.11</v>
      </c>
      <c r="D542">
        <v>123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</row>
    <row r="543" spans="2:10" x14ac:dyDescent="0.35">
      <c r="B543" s="7">
        <v>0.48699074074074072</v>
      </c>
      <c r="C543" s="34">
        <v>127.129</v>
      </c>
      <c r="D543">
        <v>123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</row>
    <row r="544" spans="2:10" x14ac:dyDescent="0.35">
      <c r="B544" s="7">
        <v>0.48700231481481482</v>
      </c>
      <c r="C544" s="34">
        <v>127.313</v>
      </c>
      <c r="D544">
        <v>123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</row>
    <row r="545" spans="2:10" x14ac:dyDescent="0.35">
      <c r="B545" s="7">
        <v>0.48701388888888891</v>
      </c>
      <c r="C545" s="34">
        <v>127.313</v>
      </c>
      <c r="D545">
        <v>123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</row>
    <row r="546" spans="2:10" x14ac:dyDescent="0.35">
      <c r="B546" s="7">
        <v>0.48702546296296295</v>
      </c>
      <c r="C546" s="34">
        <v>127.423</v>
      </c>
      <c r="D546">
        <v>123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</row>
    <row r="547" spans="2:10" x14ac:dyDescent="0.35">
      <c r="B547" s="7">
        <v>0.48703703703703705</v>
      </c>
      <c r="C547" s="34">
        <v>127.166</v>
      </c>
      <c r="D547">
        <v>123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</row>
    <row r="548" spans="2:10" x14ac:dyDescent="0.35">
      <c r="B548" s="7">
        <v>0.48704861111111108</v>
      </c>
      <c r="C548" s="34">
        <v>127.092</v>
      </c>
      <c r="D548">
        <v>123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</row>
    <row r="549" spans="2:10" x14ac:dyDescent="0.35">
      <c r="B549" s="7">
        <v>0.48706018518518518</v>
      </c>
      <c r="C549" s="34">
        <v>127.423</v>
      </c>
      <c r="D549">
        <v>123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</row>
    <row r="550" spans="2:10" x14ac:dyDescent="0.35">
      <c r="B550" s="7">
        <v>0.48707175925925927</v>
      </c>
      <c r="C550" s="34">
        <v>127.36799999999999</v>
      </c>
      <c r="D550">
        <v>123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</row>
    <row r="551" spans="2:10" x14ac:dyDescent="0.35">
      <c r="B551" s="7">
        <v>0.48708333333333331</v>
      </c>
      <c r="C551" s="34">
        <v>127.57</v>
      </c>
      <c r="D551">
        <v>123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</row>
    <row r="552" spans="2:10" x14ac:dyDescent="0.35">
      <c r="B552" s="7">
        <v>0.48709490740740741</v>
      </c>
      <c r="C552" s="34">
        <v>127.64400000000001</v>
      </c>
      <c r="D552">
        <v>123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</row>
    <row r="553" spans="2:10" x14ac:dyDescent="0.35">
      <c r="B553" s="7">
        <v>0.4871064814814815</v>
      </c>
      <c r="C553" s="34">
        <v>127.53400000000001</v>
      </c>
      <c r="D553">
        <v>123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</row>
    <row r="554" spans="2:10" x14ac:dyDescent="0.35">
      <c r="B554" s="7">
        <v>0.48711805555555554</v>
      </c>
      <c r="C554" s="34">
        <v>127.607</v>
      </c>
      <c r="D554">
        <v>123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</row>
    <row r="555" spans="2:10" x14ac:dyDescent="0.35">
      <c r="B555" s="7">
        <v>0.48712962962962963</v>
      </c>
      <c r="C555" s="34">
        <v>127.64400000000001</v>
      </c>
      <c r="D555">
        <v>123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</row>
    <row r="556" spans="2:10" x14ac:dyDescent="0.35">
      <c r="B556" s="7">
        <v>0.48714120370370373</v>
      </c>
      <c r="C556" s="34">
        <v>127.607</v>
      </c>
      <c r="D556">
        <v>123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</row>
    <row r="557" spans="2:10" x14ac:dyDescent="0.35">
      <c r="B557" s="7">
        <v>0.48715277777777777</v>
      </c>
      <c r="C557" s="34">
        <v>127.773</v>
      </c>
      <c r="D557">
        <v>123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</row>
    <row r="558" spans="2:10" x14ac:dyDescent="0.35">
      <c r="B558" s="7">
        <v>0.48716435185185186</v>
      </c>
      <c r="C558" s="34">
        <v>127.699</v>
      </c>
      <c r="D558">
        <v>123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</row>
    <row r="559" spans="2:10" x14ac:dyDescent="0.35">
      <c r="B559" s="7">
        <v>0.4871759259259259</v>
      </c>
      <c r="C559" s="34">
        <v>127.92</v>
      </c>
      <c r="D559">
        <v>123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</row>
    <row r="560" spans="2:10" x14ac:dyDescent="0.35">
      <c r="B560" s="7">
        <v>0.4871875</v>
      </c>
      <c r="C560" s="34">
        <v>127.93899999999999</v>
      </c>
      <c r="D560">
        <v>123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</row>
    <row r="561" spans="2:10" x14ac:dyDescent="0.35">
      <c r="B561" s="7">
        <v>0.48719907407407409</v>
      </c>
      <c r="C561" s="34">
        <v>127.93899999999999</v>
      </c>
      <c r="D561">
        <v>123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</row>
    <row r="562" spans="2:10" x14ac:dyDescent="0.35">
      <c r="B562" s="7">
        <v>0.48721064814814813</v>
      </c>
      <c r="C562" s="34">
        <v>128.10400000000001</v>
      </c>
      <c r="D562">
        <v>123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</row>
    <row r="563" spans="2:10" x14ac:dyDescent="0.35">
      <c r="B563" s="7">
        <v>0.48722222222222222</v>
      </c>
      <c r="C563" s="34">
        <v>128.012</v>
      </c>
      <c r="D563">
        <v>123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</row>
    <row r="564" spans="2:10" x14ac:dyDescent="0.35">
      <c r="B564" s="7">
        <v>0.48723379629629632</v>
      </c>
      <c r="C564" s="34">
        <v>127.994</v>
      </c>
      <c r="D564">
        <v>123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</row>
    <row r="565" spans="2:10" x14ac:dyDescent="0.35">
      <c r="B565" s="7">
        <v>0.48724537037037036</v>
      </c>
      <c r="C565" s="34">
        <v>127.994</v>
      </c>
      <c r="D565">
        <v>123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</row>
    <row r="566" spans="2:10" x14ac:dyDescent="0.35">
      <c r="B566" s="7">
        <v>0.48725694444444445</v>
      </c>
      <c r="C566" s="34">
        <v>128.06800000000001</v>
      </c>
      <c r="D566">
        <v>123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</row>
    <row r="567" spans="2:10" x14ac:dyDescent="0.35">
      <c r="B567" s="7">
        <v>0.48726851851851855</v>
      </c>
      <c r="C567" s="34">
        <v>128.06800000000001</v>
      </c>
      <c r="D567">
        <v>123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</row>
    <row r="568" spans="2:10" x14ac:dyDescent="0.35">
      <c r="B568" s="7">
        <v>0.48728009259259258</v>
      </c>
      <c r="C568" s="34">
        <v>128.04900000000001</v>
      </c>
      <c r="D568">
        <v>123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</row>
    <row r="569" spans="2:10" x14ac:dyDescent="0.35">
      <c r="B569" s="7">
        <v>0.48729166666666668</v>
      </c>
      <c r="C569" s="34">
        <v>128.03100000000001</v>
      </c>
      <c r="D569">
        <v>123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</row>
    <row r="570" spans="2:10" x14ac:dyDescent="0.35">
      <c r="B570" s="7">
        <v>0.48730324074074072</v>
      </c>
      <c r="C570" s="34">
        <v>128.14099999999999</v>
      </c>
      <c r="D570">
        <v>123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</row>
    <row r="571" spans="2:10" x14ac:dyDescent="0.35">
      <c r="B571" s="7">
        <v>0.48731481481481481</v>
      </c>
      <c r="C571" s="34">
        <v>128.25200000000001</v>
      </c>
      <c r="D571">
        <v>123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</row>
    <row r="572" spans="2:10" x14ac:dyDescent="0.35">
      <c r="B572" s="7">
        <v>0.48732638888888891</v>
      </c>
      <c r="C572" s="34">
        <v>128.28800000000001</v>
      </c>
      <c r="D572">
        <v>123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</row>
    <row r="573" spans="2:10" x14ac:dyDescent="0.35">
      <c r="B573" s="7">
        <v>0.48733796296296295</v>
      </c>
      <c r="C573" s="34">
        <v>128.34399999999999</v>
      </c>
      <c r="D573">
        <v>123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</row>
    <row r="574" spans="2:10" x14ac:dyDescent="0.35">
      <c r="B574" s="7">
        <v>0.48734953703703704</v>
      </c>
      <c r="C574" s="34">
        <v>128.399</v>
      </c>
      <c r="D574">
        <v>123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</row>
    <row r="575" spans="2:10" x14ac:dyDescent="0.35">
      <c r="B575" s="7">
        <v>0.48736111111111113</v>
      </c>
      <c r="C575" s="34">
        <v>128.49100000000001</v>
      </c>
      <c r="D575">
        <v>123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</row>
    <row r="576" spans="2:10" x14ac:dyDescent="0.35">
      <c r="B576" s="7">
        <v>0.48737268518518517</v>
      </c>
      <c r="C576" s="34">
        <v>128.49100000000001</v>
      </c>
      <c r="D576">
        <v>123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</row>
    <row r="577" spans="2:10" x14ac:dyDescent="0.35">
      <c r="B577" s="7">
        <v>0.48738425925925927</v>
      </c>
      <c r="C577" s="34">
        <v>128.601</v>
      </c>
      <c r="D577">
        <v>123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</row>
    <row r="578" spans="2:10" x14ac:dyDescent="0.35">
      <c r="B578" s="7">
        <v>0.48739583333333331</v>
      </c>
      <c r="C578" s="34">
        <v>128.63800000000001</v>
      </c>
      <c r="D578">
        <v>123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</row>
    <row r="579" spans="2:10" x14ac:dyDescent="0.35">
      <c r="B579" s="7">
        <v>0.4874074074074074</v>
      </c>
      <c r="C579" s="34">
        <v>128.67500000000001</v>
      </c>
      <c r="D579">
        <v>123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</row>
    <row r="580" spans="2:10" x14ac:dyDescent="0.35">
      <c r="B580" s="7">
        <v>0.48741898148148149</v>
      </c>
      <c r="C580" s="34">
        <v>128.583</v>
      </c>
      <c r="D580">
        <v>123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</row>
    <row r="581" spans="2:10" x14ac:dyDescent="0.35">
      <c r="B581" s="7">
        <v>0.48743055555555553</v>
      </c>
      <c r="C581" s="34">
        <v>128.601</v>
      </c>
      <c r="D581">
        <v>123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</row>
    <row r="582" spans="2:10" x14ac:dyDescent="0.35">
      <c r="B582" s="7">
        <v>0.48744212962962963</v>
      </c>
      <c r="C582" s="34">
        <v>128.749</v>
      </c>
      <c r="D582">
        <v>123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</row>
    <row r="583" spans="2:10" x14ac:dyDescent="0.35">
      <c r="B583" s="7">
        <v>0.48745370370370372</v>
      </c>
      <c r="C583" s="34">
        <v>128.65700000000001</v>
      </c>
      <c r="D583">
        <v>123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</row>
    <row r="584" spans="2:10" x14ac:dyDescent="0.35">
      <c r="B584" s="7">
        <v>0.48746527777777776</v>
      </c>
      <c r="C584" s="34">
        <v>128.71199999999999</v>
      </c>
      <c r="D584">
        <v>123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</row>
    <row r="585" spans="2:10" x14ac:dyDescent="0.35">
      <c r="B585" s="7">
        <v>0.48747685185185186</v>
      </c>
      <c r="C585" s="34">
        <v>128.72999999999999</v>
      </c>
      <c r="D585">
        <v>123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</row>
    <row r="586" spans="2:10" x14ac:dyDescent="0.35">
      <c r="B586" s="7">
        <v>0.48748842592592595</v>
      </c>
      <c r="C586" s="34">
        <v>128.71199999999999</v>
      </c>
      <c r="D586">
        <v>123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</row>
    <row r="587" spans="2:10" x14ac:dyDescent="0.35">
      <c r="B587" s="7">
        <v>0.48749999999999999</v>
      </c>
      <c r="C587" s="34">
        <v>128.767</v>
      </c>
      <c r="D587">
        <v>123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</row>
    <row r="588" spans="2:10" x14ac:dyDescent="0.35">
      <c r="B588" s="7">
        <v>0.48751157407407408</v>
      </c>
      <c r="C588" s="34">
        <v>128.93299999999999</v>
      </c>
      <c r="D588">
        <v>123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</row>
    <row r="589" spans="2:10" x14ac:dyDescent="0.35">
      <c r="B589" s="7">
        <v>0.48752314814814812</v>
      </c>
      <c r="C589" s="34">
        <v>128.95099999999999</v>
      </c>
      <c r="D589">
        <v>123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</row>
    <row r="590" spans="2:10" x14ac:dyDescent="0.35">
      <c r="B590" s="7">
        <v>0.48753472222222222</v>
      </c>
      <c r="C590" s="34">
        <v>129.172</v>
      </c>
      <c r="D590">
        <v>123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</row>
    <row r="591" spans="2:10" x14ac:dyDescent="0.35">
      <c r="B591" s="7">
        <v>0.48754629629629631</v>
      </c>
      <c r="C591" s="34">
        <v>129.43</v>
      </c>
      <c r="D591">
        <v>123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</row>
    <row r="592" spans="2:10" x14ac:dyDescent="0.35">
      <c r="B592" s="7">
        <v>0.48755787037037035</v>
      </c>
      <c r="C592" s="34">
        <v>129.33799999999999</v>
      </c>
      <c r="D592">
        <v>123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</row>
    <row r="593" spans="2:10" x14ac:dyDescent="0.35">
      <c r="B593" s="7">
        <v>0.48756944444444444</v>
      </c>
      <c r="C593" s="34">
        <v>129.411</v>
      </c>
      <c r="D593">
        <v>123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</row>
    <row r="594" spans="2:10" x14ac:dyDescent="0.35">
      <c r="B594" s="7">
        <v>0.48758101851851854</v>
      </c>
      <c r="C594" s="34">
        <v>129.006</v>
      </c>
      <c r="D594">
        <v>123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</row>
    <row r="595" spans="2:10" x14ac:dyDescent="0.35">
      <c r="B595" s="7">
        <v>0.48759259259259258</v>
      </c>
      <c r="C595" s="34">
        <v>129.172</v>
      </c>
      <c r="D595">
        <v>123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</row>
    <row r="596" spans="2:10" x14ac:dyDescent="0.35">
      <c r="B596" s="7">
        <v>0.48760416666666667</v>
      </c>
      <c r="C596" s="34">
        <v>129.09800000000001</v>
      </c>
      <c r="D596">
        <v>123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</row>
    <row r="597" spans="2:10" x14ac:dyDescent="0.35">
      <c r="B597" s="7">
        <v>0.48761574074074077</v>
      </c>
      <c r="C597" s="34">
        <v>128.804</v>
      </c>
      <c r="D597">
        <v>123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</row>
    <row r="598" spans="2:10" x14ac:dyDescent="0.35">
      <c r="B598" s="7">
        <v>0.48762731481481481</v>
      </c>
      <c r="C598" s="34">
        <v>129.13499999999999</v>
      </c>
      <c r="D598">
        <v>123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</row>
    <row r="599" spans="2:10" x14ac:dyDescent="0.35">
      <c r="B599" s="7">
        <v>0.4876388888888889</v>
      </c>
      <c r="C599" s="34">
        <v>129.006</v>
      </c>
      <c r="D599">
        <v>123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</row>
    <row r="600" spans="2:10" x14ac:dyDescent="0.35">
      <c r="B600" s="7">
        <v>0.48765046296296294</v>
      </c>
      <c r="C600" s="34">
        <v>128.89599999999999</v>
      </c>
      <c r="D600">
        <v>123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</row>
    <row r="601" spans="2:10" x14ac:dyDescent="0.35">
      <c r="B601" s="7">
        <v>0.48766203703703703</v>
      </c>
      <c r="C601" s="34">
        <v>129.19</v>
      </c>
      <c r="D601">
        <v>123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</row>
    <row r="602" spans="2:10" x14ac:dyDescent="0.35">
      <c r="B602" s="7">
        <v>0.48767361111111113</v>
      </c>
      <c r="C602" s="34">
        <v>129.13499999999999</v>
      </c>
      <c r="D602">
        <v>123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</row>
    <row r="603" spans="2:10" x14ac:dyDescent="0.35">
      <c r="B603" s="7">
        <v>0.48768518518518517</v>
      </c>
      <c r="C603" s="34">
        <v>129.04300000000001</v>
      </c>
      <c r="D603">
        <v>123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</row>
    <row r="604" spans="2:10" x14ac:dyDescent="0.35">
      <c r="B604" s="7">
        <v>0.48769675925925926</v>
      </c>
      <c r="C604" s="34">
        <v>129.209</v>
      </c>
      <c r="D604">
        <v>123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</row>
    <row r="605" spans="2:10" x14ac:dyDescent="0.35">
      <c r="B605" s="7">
        <v>0.48770833333333335</v>
      </c>
      <c r="C605" s="34">
        <v>129.172</v>
      </c>
      <c r="D605">
        <v>123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</row>
    <row r="606" spans="2:10" x14ac:dyDescent="0.35">
      <c r="B606" s="7">
        <v>0.48771990740740739</v>
      </c>
      <c r="C606" s="34">
        <v>129.411</v>
      </c>
      <c r="D606">
        <v>123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</row>
    <row r="607" spans="2:10" x14ac:dyDescent="0.35">
      <c r="B607" s="7">
        <v>0.48773148148148149</v>
      </c>
      <c r="C607" s="34">
        <v>129.43</v>
      </c>
      <c r="D607">
        <v>123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</row>
    <row r="608" spans="2:10" x14ac:dyDescent="0.35">
      <c r="B608" s="7">
        <v>0.48774305555555558</v>
      </c>
      <c r="C608" s="34">
        <v>129.374</v>
      </c>
      <c r="D608">
        <v>123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</row>
    <row r="609" spans="2:10" x14ac:dyDescent="0.35">
      <c r="B609" s="7">
        <v>0.48775462962962962</v>
      </c>
      <c r="C609" s="34">
        <v>129.577</v>
      </c>
      <c r="D609">
        <v>123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</row>
    <row r="610" spans="2:10" x14ac:dyDescent="0.35">
      <c r="B610" s="7">
        <v>0.48776620370370372</v>
      </c>
      <c r="C610" s="34">
        <v>129.48500000000001</v>
      </c>
      <c r="D610">
        <v>123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</row>
    <row r="611" spans="2:10" x14ac:dyDescent="0.35">
      <c r="B611" s="7">
        <v>0.48777777777777775</v>
      </c>
      <c r="C611" s="34">
        <v>129.577</v>
      </c>
      <c r="D611">
        <v>123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</row>
    <row r="612" spans="2:10" x14ac:dyDescent="0.35">
      <c r="B612" s="7">
        <v>0.48778935185185185</v>
      </c>
      <c r="C612" s="34">
        <v>129.50299999999999</v>
      </c>
      <c r="D612">
        <v>123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</row>
    <row r="613" spans="2:10" x14ac:dyDescent="0.35">
      <c r="B613" s="7">
        <v>0.48780092592592594</v>
      </c>
      <c r="C613" s="34">
        <v>129.577</v>
      </c>
      <c r="D613">
        <v>123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</row>
    <row r="614" spans="2:10" x14ac:dyDescent="0.35">
      <c r="B614" s="7">
        <v>0.48781249999999998</v>
      </c>
      <c r="C614" s="34">
        <v>129.70599999999999</v>
      </c>
      <c r="D614">
        <v>123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</row>
    <row r="615" spans="2:10" x14ac:dyDescent="0.35">
      <c r="B615" s="7">
        <v>0.48782407407407408</v>
      </c>
      <c r="C615" s="34">
        <v>129.65100000000001</v>
      </c>
      <c r="D615">
        <v>123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</row>
    <row r="616" spans="2:10" x14ac:dyDescent="0.35">
      <c r="B616" s="7">
        <v>0.48783564814814817</v>
      </c>
      <c r="C616" s="34">
        <v>129.63200000000001</v>
      </c>
      <c r="D616">
        <v>123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</row>
    <row r="617" spans="2:10" x14ac:dyDescent="0.35">
      <c r="B617" s="7">
        <v>0.48784722222222221</v>
      </c>
      <c r="C617" s="34">
        <v>129.72399999999999</v>
      </c>
      <c r="D617">
        <v>123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</row>
    <row r="618" spans="2:10" x14ac:dyDescent="0.35">
      <c r="B618" s="7">
        <v>0.4878587962962963</v>
      </c>
      <c r="C618" s="34">
        <v>129.63200000000001</v>
      </c>
      <c r="D618">
        <v>123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</row>
    <row r="619" spans="2:10" x14ac:dyDescent="0.35">
      <c r="B619" s="7">
        <v>0.48787037037037034</v>
      </c>
      <c r="C619" s="34">
        <v>129.595</v>
      </c>
      <c r="D619">
        <v>123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</row>
    <row r="620" spans="2:10" x14ac:dyDescent="0.35">
      <c r="B620" s="7">
        <v>0.48788194444444444</v>
      </c>
      <c r="C620" s="34">
        <v>129.63200000000001</v>
      </c>
      <c r="D620">
        <v>123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</row>
    <row r="621" spans="2:10" x14ac:dyDescent="0.35">
      <c r="B621" s="7">
        <v>0.48789351851851853</v>
      </c>
      <c r="C621" s="34">
        <v>129.63200000000001</v>
      </c>
      <c r="D621">
        <v>123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</row>
    <row r="622" spans="2:10" x14ac:dyDescent="0.35">
      <c r="B622" s="7">
        <v>0.48790509259259257</v>
      </c>
      <c r="C622" s="34">
        <v>129.66900000000001</v>
      </c>
      <c r="D622">
        <v>123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</row>
    <row r="623" spans="2:10" x14ac:dyDescent="0.35">
      <c r="B623" s="7">
        <v>0.48791666666666667</v>
      </c>
      <c r="C623" s="34">
        <v>129.74299999999999</v>
      </c>
      <c r="D623">
        <v>123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</row>
    <row r="624" spans="2:10" x14ac:dyDescent="0.35">
      <c r="B624" s="7">
        <v>0.48792824074074076</v>
      </c>
      <c r="C624" s="34">
        <v>129.761</v>
      </c>
      <c r="D624">
        <v>123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</row>
    <row r="625" spans="2:10" x14ac:dyDescent="0.35">
      <c r="B625" s="7">
        <v>0.4879398148148148</v>
      </c>
      <c r="C625" s="34">
        <v>129.83500000000001</v>
      </c>
      <c r="D625">
        <v>123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47C23-915F-4CC3-AEE7-C4DB9BD452AB}">
  <dimension ref="A1:T625"/>
  <sheetViews>
    <sheetView topLeftCell="A6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2:20" x14ac:dyDescent="0.35">
      <c r="Q23" s="28"/>
      <c r="R23" s="29"/>
      <c r="S23" s="29"/>
      <c r="T23" s="29"/>
    </row>
    <row r="24" spans="2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2:20" x14ac:dyDescent="0.35">
      <c r="B25" s="7">
        <v>0.32844907407407409</v>
      </c>
      <c r="C25" s="34">
        <v>142.499</v>
      </c>
      <c r="D25">
        <v>139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2:20" x14ac:dyDescent="0.35">
      <c r="B26" s="7">
        <v>0.32846064814814813</v>
      </c>
      <c r="C26" s="34">
        <v>142.20500000000001</v>
      </c>
      <c r="D26">
        <v>139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2:20" x14ac:dyDescent="0.35">
      <c r="B27" s="7">
        <v>0.32847222222222222</v>
      </c>
      <c r="C27" s="34">
        <v>142.24199999999999</v>
      </c>
      <c r="D27">
        <v>139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2:20" x14ac:dyDescent="0.35">
      <c r="B28" s="7">
        <v>0.32848379629629632</v>
      </c>
      <c r="C28" s="34">
        <v>142.03899999999999</v>
      </c>
      <c r="D28">
        <v>139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2:20" x14ac:dyDescent="0.35">
      <c r="B29" s="7">
        <v>0.32849537037037035</v>
      </c>
      <c r="C29" s="34">
        <v>142.279</v>
      </c>
      <c r="D29">
        <v>139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</row>
    <row r="30" spans="2:20" x14ac:dyDescent="0.35">
      <c r="B30" s="7">
        <v>0.32850694444444445</v>
      </c>
      <c r="C30" s="34">
        <v>142.334</v>
      </c>
      <c r="D30">
        <v>139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</row>
    <row r="31" spans="2:20" x14ac:dyDescent="0.35">
      <c r="B31" s="7">
        <v>0.32851851851851854</v>
      </c>
      <c r="C31" s="34">
        <v>141.98400000000001</v>
      </c>
      <c r="D31">
        <v>139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</row>
    <row r="32" spans="2:20" x14ac:dyDescent="0.35">
      <c r="B32" s="7">
        <v>0.32853009259259258</v>
      </c>
      <c r="C32" s="34">
        <v>142.03899999999999</v>
      </c>
      <c r="D32">
        <v>139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</row>
    <row r="33" spans="2:11" x14ac:dyDescent="0.35">
      <c r="B33" s="7">
        <v>0.32854166666666668</v>
      </c>
      <c r="C33" s="34">
        <v>141.874</v>
      </c>
      <c r="D33">
        <v>139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</row>
    <row r="34" spans="2:11" x14ac:dyDescent="0.35">
      <c r="B34" s="7">
        <v>0.32855324074074072</v>
      </c>
      <c r="C34" s="34">
        <v>141.892</v>
      </c>
      <c r="D34">
        <v>139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</row>
    <row r="35" spans="2:11" x14ac:dyDescent="0.35">
      <c r="B35" s="7">
        <v>0.32856481481481481</v>
      </c>
      <c r="C35" s="34">
        <v>141.98400000000001</v>
      </c>
      <c r="D35">
        <v>139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</row>
    <row r="36" spans="2:11" x14ac:dyDescent="0.35">
      <c r="B36" s="7">
        <v>0.3285763888888889</v>
      </c>
      <c r="C36" s="34">
        <v>141.85499999999999</v>
      </c>
      <c r="D36">
        <v>139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</row>
    <row r="37" spans="2:11" x14ac:dyDescent="0.35">
      <c r="B37" s="7">
        <v>0.32858796296296294</v>
      </c>
      <c r="C37" s="34">
        <v>141.67099999999999</v>
      </c>
      <c r="D37">
        <v>139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</row>
    <row r="38" spans="2:11" x14ac:dyDescent="0.35">
      <c r="B38" s="7">
        <v>0.32859953703703704</v>
      </c>
      <c r="C38" s="34">
        <v>141.76300000000001</v>
      </c>
      <c r="D38">
        <v>139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</row>
    <row r="39" spans="2:11" x14ac:dyDescent="0.35">
      <c r="B39" s="7">
        <v>0.32861111111111113</v>
      </c>
      <c r="C39" s="34">
        <v>141.726</v>
      </c>
      <c r="D39">
        <v>139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</row>
    <row r="40" spans="2:11" x14ac:dyDescent="0.35">
      <c r="B40" s="7">
        <v>0.32862268518518517</v>
      </c>
      <c r="C40" s="34">
        <v>141.63399999999999</v>
      </c>
      <c r="D40">
        <v>139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</row>
    <row r="41" spans="2:11" x14ac:dyDescent="0.35">
      <c r="B41" s="7">
        <v>0.32863425925925926</v>
      </c>
      <c r="C41" s="34">
        <v>141.505</v>
      </c>
      <c r="D41">
        <v>139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</row>
    <row r="42" spans="2:11" x14ac:dyDescent="0.35">
      <c r="B42" s="7">
        <v>0.32864583333333336</v>
      </c>
      <c r="C42" s="34">
        <v>141.56100000000001</v>
      </c>
      <c r="D42">
        <v>139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</row>
    <row r="43" spans="2:11" x14ac:dyDescent="0.35">
      <c r="B43" s="7">
        <v>0.3286574074074074</v>
      </c>
      <c r="C43" s="34">
        <v>141.63399999999999</v>
      </c>
      <c r="D43">
        <v>139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</row>
    <row r="44" spans="2:11" x14ac:dyDescent="0.35">
      <c r="B44" s="7">
        <v>0.32866898148148149</v>
      </c>
      <c r="C44" s="34">
        <v>141.44999999999999</v>
      </c>
      <c r="D44">
        <v>139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</row>
    <row r="45" spans="2:11" x14ac:dyDescent="0.35">
      <c r="B45" s="7">
        <v>0.32868055555555553</v>
      </c>
      <c r="C45" s="34">
        <v>141.46899999999999</v>
      </c>
      <c r="D45">
        <v>139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</row>
    <row r="46" spans="2:11" x14ac:dyDescent="0.35">
      <c r="B46" s="7">
        <v>0.32869212962962963</v>
      </c>
      <c r="C46" s="34">
        <v>141.44999999999999</v>
      </c>
      <c r="D46">
        <v>139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</row>
    <row r="47" spans="2:11" x14ac:dyDescent="0.35">
      <c r="B47" s="7">
        <v>0.32870370370370372</v>
      </c>
      <c r="C47" s="34">
        <v>141.22900000000001</v>
      </c>
      <c r="D47">
        <v>139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</row>
    <row r="48" spans="2:11" x14ac:dyDescent="0.35">
      <c r="B48" s="7">
        <v>0.32871527777777776</v>
      </c>
      <c r="C48" s="34">
        <v>141.321</v>
      </c>
      <c r="D48">
        <v>139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</row>
    <row r="49" spans="2:11" x14ac:dyDescent="0.35">
      <c r="B49" s="7">
        <v>0.32872685185185185</v>
      </c>
      <c r="C49" s="34">
        <v>141.285</v>
      </c>
      <c r="D49">
        <v>139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</row>
    <row r="50" spans="2:11" x14ac:dyDescent="0.35">
      <c r="B50" s="7">
        <v>0.32873842592592595</v>
      </c>
      <c r="C50" s="34">
        <v>141.15600000000001</v>
      </c>
      <c r="D50">
        <v>139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</row>
    <row r="51" spans="2:11" x14ac:dyDescent="0.35">
      <c r="B51" s="7">
        <v>0.32874999999999999</v>
      </c>
      <c r="C51" s="34">
        <v>141.119</v>
      </c>
      <c r="D51">
        <v>139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</row>
    <row r="52" spans="2:11" x14ac:dyDescent="0.35">
      <c r="B52" s="7">
        <v>0.32876157407407408</v>
      </c>
      <c r="C52" s="34">
        <v>141.06399999999999</v>
      </c>
      <c r="D52">
        <v>139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</row>
    <row r="53" spans="2:11" x14ac:dyDescent="0.35">
      <c r="B53" s="7">
        <v>0.32877314814814818</v>
      </c>
      <c r="C53" s="34">
        <v>140.99</v>
      </c>
      <c r="D53">
        <v>139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</row>
    <row r="54" spans="2:11" x14ac:dyDescent="0.35">
      <c r="B54" s="7">
        <v>0.32878472222222221</v>
      </c>
      <c r="C54" s="34">
        <v>141.04499999999999</v>
      </c>
      <c r="D54">
        <v>139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</row>
    <row r="55" spans="2:11" x14ac:dyDescent="0.35">
      <c r="B55" s="7">
        <v>0.32879629629629631</v>
      </c>
      <c r="C55" s="34">
        <v>141.137</v>
      </c>
      <c r="D55">
        <v>139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</row>
    <row r="56" spans="2:11" x14ac:dyDescent="0.35">
      <c r="B56" s="7">
        <v>0.32880787037037035</v>
      </c>
      <c r="C56" s="34">
        <v>141.1</v>
      </c>
      <c r="D56">
        <v>139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</row>
    <row r="57" spans="2:11" x14ac:dyDescent="0.35">
      <c r="B57" s="7">
        <v>0.32881944444444444</v>
      </c>
      <c r="C57" s="34">
        <v>140.953</v>
      </c>
      <c r="D57">
        <v>139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</row>
    <row r="58" spans="2:11" x14ac:dyDescent="0.35">
      <c r="B58" s="7">
        <v>0.32883101851851854</v>
      </c>
      <c r="C58" s="34">
        <v>141.02699999999999</v>
      </c>
      <c r="D58">
        <v>139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</row>
    <row r="59" spans="2:11" x14ac:dyDescent="0.35">
      <c r="B59" s="7">
        <v>0.32884259259259258</v>
      </c>
      <c r="C59" s="34">
        <v>140.88</v>
      </c>
      <c r="D59">
        <v>139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</row>
    <row r="60" spans="2:11" x14ac:dyDescent="0.35">
      <c r="B60" s="7">
        <v>0.32885416666666667</v>
      </c>
      <c r="C60" s="34">
        <v>140.898</v>
      </c>
      <c r="D60">
        <v>139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</row>
    <row r="61" spans="2:11" x14ac:dyDescent="0.35">
      <c r="B61" s="7">
        <v>0.32886574074074076</v>
      </c>
      <c r="C61" s="34">
        <v>140.88</v>
      </c>
      <c r="D61">
        <v>139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</row>
    <row r="62" spans="2:11" x14ac:dyDescent="0.35">
      <c r="B62" s="7">
        <v>0.3288773148148148</v>
      </c>
      <c r="C62" s="34">
        <v>140.82400000000001</v>
      </c>
      <c r="D62">
        <v>139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</row>
    <row r="63" spans="2:11" x14ac:dyDescent="0.35">
      <c r="B63" s="7">
        <v>0.3288888888888889</v>
      </c>
      <c r="C63" s="34">
        <v>140.88</v>
      </c>
      <c r="D63">
        <v>139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</row>
    <row r="64" spans="2:11" x14ac:dyDescent="0.35">
      <c r="B64" s="7">
        <v>0.32890046296296294</v>
      </c>
      <c r="C64" s="34">
        <v>140.76900000000001</v>
      </c>
      <c r="D64">
        <v>139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</row>
    <row r="65" spans="2:11" x14ac:dyDescent="0.35">
      <c r="B65" s="7">
        <v>0.32891203703703703</v>
      </c>
      <c r="C65" s="34">
        <v>140.76900000000001</v>
      </c>
      <c r="D65">
        <v>139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</row>
    <row r="66" spans="2:11" x14ac:dyDescent="0.35">
      <c r="B66" s="7">
        <v>0.32892361111111112</v>
      </c>
      <c r="C66" s="34">
        <v>140.78800000000001</v>
      </c>
      <c r="D66">
        <v>139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</row>
    <row r="67" spans="2:11" x14ac:dyDescent="0.35">
      <c r="B67" s="7">
        <v>0.32893518518518516</v>
      </c>
      <c r="C67" s="34">
        <v>140.76900000000001</v>
      </c>
      <c r="D67">
        <v>139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</row>
    <row r="68" spans="2:11" x14ac:dyDescent="0.35">
      <c r="B68" s="7">
        <v>0.32894675925925926</v>
      </c>
      <c r="C68" s="34">
        <v>140.935</v>
      </c>
      <c r="D68">
        <v>139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</row>
    <row r="69" spans="2:11" x14ac:dyDescent="0.35">
      <c r="B69" s="7">
        <v>0.32895833333333335</v>
      </c>
      <c r="C69" s="34">
        <v>140.76900000000001</v>
      </c>
      <c r="D69">
        <v>139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</row>
    <row r="70" spans="2:11" x14ac:dyDescent="0.35">
      <c r="B70" s="7">
        <v>0.32896990740740739</v>
      </c>
      <c r="C70" s="34">
        <v>140.86099999999999</v>
      </c>
      <c r="D70">
        <v>139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</row>
    <row r="71" spans="2:11" x14ac:dyDescent="0.35">
      <c r="B71" s="7">
        <v>0.32898148148148149</v>
      </c>
      <c r="C71" s="34">
        <v>140.78800000000001</v>
      </c>
      <c r="D71">
        <v>139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</row>
    <row r="72" spans="2:11" x14ac:dyDescent="0.35">
      <c r="B72" s="7">
        <v>0.32899305555555558</v>
      </c>
      <c r="C72" s="34">
        <v>140.916</v>
      </c>
      <c r="D72">
        <v>139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</row>
    <row r="73" spans="2:11" x14ac:dyDescent="0.35">
      <c r="B73" s="7">
        <v>0.32900462962962962</v>
      </c>
      <c r="C73" s="34">
        <v>140.80600000000001</v>
      </c>
      <c r="D73">
        <v>139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</row>
    <row r="74" spans="2:11" x14ac:dyDescent="0.35">
      <c r="B74" s="7">
        <v>0.32901620370370371</v>
      </c>
      <c r="C74" s="34">
        <v>140.58500000000001</v>
      </c>
      <c r="D74">
        <v>139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</row>
    <row r="75" spans="2:11" x14ac:dyDescent="0.35">
      <c r="B75" s="7">
        <v>0.32902777777777775</v>
      </c>
      <c r="C75" s="34">
        <v>140.76900000000001</v>
      </c>
      <c r="D75">
        <v>139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</row>
    <row r="76" spans="2:11" x14ac:dyDescent="0.35">
      <c r="B76" s="7">
        <v>0.32903935185185185</v>
      </c>
      <c r="C76" s="34">
        <v>140.346</v>
      </c>
      <c r="D76">
        <v>139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</row>
    <row r="77" spans="2:11" x14ac:dyDescent="0.35">
      <c r="B77" s="7">
        <v>0.32905092592592594</v>
      </c>
      <c r="C77" s="34">
        <v>140.327</v>
      </c>
      <c r="D77">
        <v>139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</row>
    <row r="78" spans="2:11" x14ac:dyDescent="0.35">
      <c r="B78" s="7">
        <v>0.32906249999999998</v>
      </c>
      <c r="C78" s="34">
        <v>140.25399999999999</v>
      </c>
      <c r="D78">
        <v>139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</row>
    <row r="79" spans="2:11" x14ac:dyDescent="0.35">
      <c r="B79" s="7">
        <v>0.32907407407407407</v>
      </c>
      <c r="C79" s="34">
        <v>140.08799999999999</v>
      </c>
      <c r="D79">
        <v>139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</row>
    <row r="80" spans="2:11" x14ac:dyDescent="0.35">
      <c r="B80" s="7">
        <v>0.32908564814814817</v>
      </c>
      <c r="C80" s="34">
        <v>140.41900000000001</v>
      </c>
      <c r="D80">
        <v>139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</row>
    <row r="81" spans="2:11" x14ac:dyDescent="0.35">
      <c r="B81" s="7">
        <v>0.32909722222222221</v>
      </c>
      <c r="C81" s="34">
        <v>140.18</v>
      </c>
      <c r="D81">
        <v>139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</row>
    <row r="82" spans="2:11" x14ac:dyDescent="0.35">
      <c r="B82" s="7">
        <v>0.3291087962962963</v>
      </c>
      <c r="C82" s="34">
        <v>140.40100000000001</v>
      </c>
      <c r="D82">
        <v>139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</row>
    <row r="83" spans="2:11" x14ac:dyDescent="0.35">
      <c r="B83" s="7">
        <v>0.3291203703703704</v>
      </c>
      <c r="C83" s="34">
        <v>140.40100000000001</v>
      </c>
      <c r="D83">
        <v>139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</row>
    <row r="84" spans="2:11" x14ac:dyDescent="0.35">
      <c r="B84" s="7">
        <v>0.32913194444444444</v>
      </c>
      <c r="C84" s="34">
        <v>140.364</v>
      </c>
      <c r="D84">
        <v>139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</row>
    <row r="85" spans="2:11" x14ac:dyDescent="0.35">
      <c r="B85" s="7">
        <v>0.32914351851851853</v>
      </c>
      <c r="C85" s="34">
        <v>140.38300000000001</v>
      </c>
      <c r="D85">
        <v>139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</row>
    <row r="86" spans="2:11" x14ac:dyDescent="0.35">
      <c r="B86" s="7">
        <v>0.32915509259259257</v>
      </c>
      <c r="C86" s="34">
        <v>140.07</v>
      </c>
      <c r="D86">
        <v>139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</row>
    <row r="87" spans="2:11" x14ac:dyDescent="0.35">
      <c r="B87" s="7">
        <v>0.32916666666666666</v>
      </c>
      <c r="C87" s="34">
        <v>140.16200000000001</v>
      </c>
      <c r="D87">
        <v>139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</row>
    <row r="88" spans="2:11" x14ac:dyDescent="0.35">
      <c r="B88" s="7">
        <v>0.32917824074074076</v>
      </c>
      <c r="C88" s="34">
        <v>140.18</v>
      </c>
      <c r="D88">
        <v>139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</row>
    <row r="89" spans="2:11" x14ac:dyDescent="0.35">
      <c r="B89" s="7">
        <v>0.3291898148148148</v>
      </c>
      <c r="C89" s="34">
        <v>139.97800000000001</v>
      </c>
      <c r="D89">
        <v>139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</row>
    <row r="90" spans="2:11" x14ac:dyDescent="0.35">
      <c r="B90" s="7">
        <v>0.32920138888888889</v>
      </c>
      <c r="C90" s="34">
        <v>140.19800000000001</v>
      </c>
      <c r="D90">
        <v>139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</row>
    <row r="91" spans="2:11" x14ac:dyDescent="0.35">
      <c r="B91" s="7">
        <v>0.32921296296296299</v>
      </c>
      <c r="C91" s="34">
        <v>139.83000000000001</v>
      </c>
      <c r="D91">
        <v>139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</row>
    <row r="92" spans="2:11" x14ac:dyDescent="0.35">
      <c r="B92" s="7">
        <v>0.32922453703703702</v>
      </c>
      <c r="C92" s="34">
        <v>139.922</v>
      </c>
      <c r="D92">
        <v>139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</row>
    <row r="93" spans="2:11" x14ac:dyDescent="0.35">
      <c r="B93" s="7">
        <v>0.32923611111111112</v>
      </c>
      <c r="C93" s="34">
        <v>139.79400000000001</v>
      </c>
      <c r="D93">
        <v>139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</row>
    <row r="94" spans="2:11" x14ac:dyDescent="0.35">
      <c r="B94" s="7">
        <v>0.32924768518518521</v>
      </c>
      <c r="C94" s="34">
        <v>139.72</v>
      </c>
      <c r="D94">
        <v>139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</row>
    <row r="95" spans="2:11" x14ac:dyDescent="0.35">
      <c r="B95" s="7">
        <v>0.32925925925925925</v>
      </c>
      <c r="C95" s="34">
        <v>139.75700000000001</v>
      </c>
      <c r="D95">
        <v>139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</row>
    <row r="96" spans="2:11" x14ac:dyDescent="0.35">
      <c r="B96" s="7">
        <v>0.32927083333333335</v>
      </c>
      <c r="C96" s="34">
        <v>139.352</v>
      </c>
      <c r="D96">
        <v>139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</row>
    <row r="97" spans="2:11" x14ac:dyDescent="0.35">
      <c r="B97" s="7">
        <v>0.32928240740740738</v>
      </c>
      <c r="C97" s="34">
        <v>139.59100000000001</v>
      </c>
      <c r="D97">
        <v>139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</row>
    <row r="98" spans="2:11" x14ac:dyDescent="0.35">
      <c r="B98" s="7">
        <v>0.32929398148148148</v>
      </c>
      <c r="C98" s="34">
        <v>139.57300000000001</v>
      </c>
      <c r="D98">
        <v>139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</row>
    <row r="99" spans="2:11" x14ac:dyDescent="0.35">
      <c r="B99" s="7">
        <v>0.32930555555555557</v>
      </c>
      <c r="C99" s="34">
        <v>139.333</v>
      </c>
      <c r="D99">
        <v>139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</row>
    <row r="100" spans="2:11" x14ac:dyDescent="0.35">
      <c r="B100" s="7">
        <v>0.32931712962962961</v>
      </c>
      <c r="C100" s="34">
        <v>139.70099999999999</v>
      </c>
      <c r="D100">
        <v>139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</row>
    <row r="101" spans="2:11" x14ac:dyDescent="0.35">
      <c r="B101" s="7">
        <v>0.32932870370370371</v>
      </c>
      <c r="C101" s="34">
        <v>139.48099999999999</v>
      </c>
      <c r="D101">
        <v>139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</row>
    <row r="102" spans="2:11" x14ac:dyDescent="0.35">
      <c r="B102" s="7">
        <v>0.3293402777777778</v>
      </c>
      <c r="C102" s="34">
        <v>139.62799999999999</v>
      </c>
      <c r="D102">
        <v>139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</row>
    <row r="103" spans="2:11" x14ac:dyDescent="0.35">
      <c r="B103" s="7">
        <v>0.32935185185185184</v>
      </c>
      <c r="C103" s="34">
        <v>139.66499999999999</v>
      </c>
      <c r="D103">
        <v>139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</row>
    <row r="104" spans="2:11" x14ac:dyDescent="0.35">
      <c r="B104" s="7">
        <v>0.32936342592592593</v>
      </c>
      <c r="C104" s="34">
        <v>139.536</v>
      </c>
      <c r="D104">
        <v>139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</row>
    <row r="105" spans="2:11" x14ac:dyDescent="0.35">
      <c r="B105" s="7">
        <v>0.32937499999999997</v>
      </c>
      <c r="C105" s="34">
        <v>139.66499999999999</v>
      </c>
      <c r="D105">
        <v>139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</row>
    <row r="106" spans="2:11" x14ac:dyDescent="0.35">
      <c r="B106" s="7">
        <v>0.32938657407407407</v>
      </c>
      <c r="C106" s="34">
        <v>139.48099999999999</v>
      </c>
      <c r="D106">
        <v>139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</row>
    <row r="107" spans="2:11" x14ac:dyDescent="0.35">
      <c r="B107" s="7">
        <v>0.32939814814814816</v>
      </c>
      <c r="C107" s="34">
        <v>139.38900000000001</v>
      </c>
      <c r="D107">
        <v>139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</row>
    <row r="108" spans="2:11" x14ac:dyDescent="0.35">
      <c r="B108" s="7">
        <v>0.3294097222222222</v>
      </c>
      <c r="C108" s="34">
        <v>139.352</v>
      </c>
      <c r="D108">
        <v>139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</row>
    <row r="109" spans="2:11" x14ac:dyDescent="0.35">
      <c r="B109" s="7">
        <v>0.3294212962962963</v>
      </c>
      <c r="C109" s="34">
        <v>139.352</v>
      </c>
      <c r="D109">
        <v>139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</row>
    <row r="110" spans="2:11" x14ac:dyDescent="0.35">
      <c r="B110" s="7">
        <v>0.32943287037037039</v>
      </c>
      <c r="C110" s="34">
        <v>139.40700000000001</v>
      </c>
      <c r="D110">
        <v>139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</row>
    <row r="111" spans="2:11" x14ac:dyDescent="0.35">
      <c r="B111" s="7">
        <v>0.32944444444444443</v>
      </c>
      <c r="C111" s="34">
        <v>139.24100000000001</v>
      </c>
      <c r="D111">
        <v>139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</row>
    <row r="112" spans="2:11" x14ac:dyDescent="0.35">
      <c r="B112" s="7">
        <v>0.32945601851851852</v>
      </c>
      <c r="C112" s="34">
        <v>139.18600000000001</v>
      </c>
      <c r="D112">
        <v>139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</row>
    <row r="113" spans="2:11" x14ac:dyDescent="0.35">
      <c r="B113" s="7">
        <v>0.32946759259259262</v>
      </c>
      <c r="C113" s="34">
        <v>139.131</v>
      </c>
      <c r="D113">
        <v>139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</row>
    <row r="114" spans="2:11" x14ac:dyDescent="0.35">
      <c r="B114" s="7">
        <v>0.32947916666666666</v>
      </c>
      <c r="C114" s="34">
        <v>139.02000000000001</v>
      </c>
      <c r="D114">
        <v>139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</row>
    <row r="115" spans="2:11" x14ac:dyDescent="0.35">
      <c r="B115" s="7">
        <v>0.32949074074074075</v>
      </c>
      <c r="C115" s="34">
        <v>139.149</v>
      </c>
      <c r="D115">
        <v>139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</row>
    <row r="116" spans="2:11" x14ac:dyDescent="0.35">
      <c r="B116" s="7">
        <v>0.32950231481481479</v>
      </c>
      <c r="C116" s="34">
        <v>139.149</v>
      </c>
      <c r="D116">
        <v>139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</row>
    <row r="117" spans="2:11" x14ac:dyDescent="0.35">
      <c r="B117" s="7">
        <v>0.32951388888888888</v>
      </c>
      <c r="C117" s="34">
        <v>139.27799999999999</v>
      </c>
      <c r="D117">
        <v>139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</row>
    <row r="118" spans="2:11" x14ac:dyDescent="0.35">
      <c r="B118" s="7">
        <v>0.32952546296296298</v>
      </c>
      <c r="C118" s="34">
        <v>139.315</v>
      </c>
      <c r="D118">
        <v>139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</row>
    <row r="119" spans="2:11" x14ac:dyDescent="0.35">
      <c r="B119" s="7">
        <v>0.32953703703703702</v>
      </c>
      <c r="C119" s="34">
        <v>139.38900000000001</v>
      </c>
      <c r="D119">
        <v>139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</row>
    <row r="120" spans="2:11" x14ac:dyDescent="0.35">
      <c r="B120" s="7">
        <v>0.32954861111111111</v>
      </c>
      <c r="C120" s="34">
        <v>139.42500000000001</v>
      </c>
      <c r="D120">
        <v>139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</row>
    <row r="121" spans="2:11" x14ac:dyDescent="0.35">
      <c r="B121" s="7">
        <v>0.32956018518518521</v>
      </c>
      <c r="C121" s="34">
        <v>139.131</v>
      </c>
      <c r="D121">
        <v>139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</row>
    <row r="122" spans="2:11" x14ac:dyDescent="0.35">
      <c r="B122" s="7">
        <v>0.32957175925925924</v>
      </c>
      <c r="C122" s="34">
        <v>139.18600000000001</v>
      </c>
      <c r="D122">
        <v>139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</row>
    <row r="123" spans="2:11" x14ac:dyDescent="0.35">
      <c r="B123" s="7">
        <v>0.32958333333333334</v>
      </c>
      <c r="C123" s="34">
        <v>139.27799999999999</v>
      </c>
      <c r="D123">
        <v>139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</row>
    <row r="124" spans="2:11" x14ac:dyDescent="0.35">
      <c r="B124" s="7">
        <v>0.32959490740740743</v>
      </c>
      <c r="C124" s="34">
        <v>139.07599999999999</v>
      </c>
      <c r="D124">
        <v>139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</row>
    <row r="125" spans="2:11" x14ac:dyDescent="0.35">
      <c r="B125" s="7">
        <v>0.32960648148148147</v>
      </c>
      <c r="C125" s="34">
        <v>139.131</v>
      </c>
      <c r="D125">
        <v>139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</row>
    <row r="126" spans="2:11" x14ac:dyDescent="0.35">
      <c r="B126" s="7">
        <v>0.32961805555555557</v>
      </c>
      <c r="C126" s="34">
        <v>139.18600000000001</v>
      </c>
      <c r="D126">
        <v>139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</row>
    <row r="127" spans="2:11" x14ac:dyDescent="0.35">
      <c r="B127" s="7">
        <v>0.32962962962962961</v>
      </c>
      <c r="C127" s="34">
        <v>139.03899999999999</v>
      </c>
      <c r="D127">
        <v>139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</row>
    <row r="128" spans="2:11" x14ac:dyDescent="0.35">
      <c r="B128" s="7">
        <v>0.3296412037037037</v>
      </c>
      <c r="C128" s="34">
        <v>139.09399999999999</v>
      </c>
      <c r="D128">
        <v>139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</row>
    <row r="129" spans="2:11" x14ac:dyDescent="0.35">
      <c r="B129" s="7">
        <v>0.32965277777777779</v>
      </c>
      <c r="C129" s="34">
        <v>138.965</v>
      </c>
      <c r="D129">
        <v>139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</row>
    <row r="130" spans="2:11" x14ac:dyDescent="0.35">
      <c r="B130" s="7">
        <v>0.32966435185185183</v>
      </c>
      <c r="C130" s="34">
        <v>139.00200000000001</v>
      </c>
      <c r="D130">
        <v>139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</row>
    <row r="131" spans="2:11" x14ac:dyDescent="0.35">
      <c r="B131" s="7">
        <v>0.32967592592592593</v>
      </c>
      <c r="C131" s="34">
        <v>139.00200000000001</v>
      </c>
      <c r="D131">
        <v>139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</row>
    <row r="132" spans="2:11" x14ac:dyDescent="0.35">
      <c r="B132" s="7">
        <v>0.32968750000000002</v>
      </c>
      <c r="C132" s="34">
        <v>139.16800000000001</v>
      </c>
      <c r="D132">
        <v>139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</row>
    <row r="133" spans="2:11" x14ac:dyDescent="0.35">
      <c r="B133" s="7">
        <v>0.32969907407407406</v>
      </c>
      <c r="C133" s="34">
        <v>139.131</v>
      </c>
      <c r="D133">
        <v>139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</row>
    <row r="134" spans="2:11" x14ac:dyDescent="0.35">
      <c r="B134" s="7">
        <v>0.32971064814814816</v>
      </c>
      <c r="C134" s="34">
        <v>138.947</v>
      </c>
      <c r="D134">
        <v>139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</row>
    <row r="135" spans="2:11" x14ac:dyDescent="0.35">
      <c r="B135" s="7">
        <v>0.32972222222222225</v>
      </c>
      <c r="C135" s="34">
        <v>139.07599999999999</v>
      </c>
      <c r="D135">
        <v>139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</row>
    <row r="136" spans="2:11" x14ac:dyDescent="0.35">
      <c r="B136" s="7">
        <v>0.32973379629629629</v>
      </c>
      <c r="C136" s="34">
        <v>138.89099999999999</v>
      </c>
      <c r="D136">
        <v>139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</row>
    <row r="137" spans="2:11" x14ac:dyDescent="0.35">
      <c r="B137" s="7">
        <v>0.32974537037037038</v>
      </c>
      <c r="C137" s="34">
        <v>139.00200000000001</v>
      </c>
      <c r="D137">
        <v>139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</row>
    <row r="138" spans="2:11" x14ac:dyDescent="0.35">
      <c r="B138" s="7">
        <v>0.32975694444444442</v>
      </c>
      <c r="C138" s="34">
        <v>139.05699999999999</v>
      </c>
      <c r="D138">
        <v>139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</row>
    <row r="139" spans="2:11" x14ac:dyDescent="0.35">
      <c r="B139" s="7">
        <v>0.32976851851851852</v>
      </c>
      <c r="C139" s="34">
        <v>139.00200000000001</v>
      </c>
      <c r="D139">
        <v>139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</row>
    <row r="140" spans="2:11" x14ac:dyDescent="0.35">
      <c r="B140" s="7">
        <v>0.32978009259259261</v>
      </c>
      <c r="C140" s="34">
        <v>139.09399999999999</v>
      </c>
      <c r="D140">
        <v>139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</row>
    <row r="141" spans="2:11" x14ac:dyDescent="0.35">
      <c r="B141" s="7">
        <v>0.32979166666666665</v>
      </c>
      <c r="C141" s="34">
        <v>139.02000000000001</v>
      </c>
      <c r="D141">
        <v>139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</row>
    <row r="142" spans="2:11" x14ac:dyDescent="0.35">
      <c r="B142" s="7">
        <v>0.32980324074074074</v>
      </c>
      <c r="C142" s="34">
        <v>138.98400000000001</v>
      </c>
      <c r="D142">
        <v>139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</row>
    <row r="143" spans="2:11" x14ac:dyDescent="0.35">
      <c r="B143" s="7">
        <v>0.32981481481481484</v>
      </c>
      <c r="C143" s="34">
        <v>139.02000000000001</v>
      </c>
      <c r="D143">
        <v>139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</row>
    <row r="144" spans="2:11" x14ac:dyDescent="0.35">
      <c r="B144" s="7">
        <v>0.32982638888888888</v>
      </c>
      <c r="C144" s="34">
        <v>139.05699999999999</v>
      </c>
      <c r="D144">
        <v>139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</row>
    <row r="145" spans="2:11" x14ac:dyDescent="0.35">
      <c r="B145" s="7">
        <v>0.32983796296296297</v>
      </c>
      <c r="C145" s="34">
        <v>139.05699999999999</v>
      </c>
      <c r="D145">
        <v>139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</row>
    <row r="146" spans="2:11" x14ac:dyDescent="0.35">
      <c r="B146" s="7">
        <v>0.32984953703703701</v>
      </c>
      <c r="C146" s="34">
        <v>138.928</v>
      </c>
      <c r="D146">
        <v>139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</row>
    <row r="147" spans="2:11" x14ac:dyDescent="0.35">
      <c r="B147" s="7">
        <v>0.3298611111111111</v>
      </c>
      <c r="C147" s="34">
        <v>138.85499999999999</v>
      </c>
      <c r="D147">
        <v>139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</row>
    <row r="148" spans="2:11" x14ac:dyDescent="0.35">
      <c r="B148" s="7">
        <v>0.3298726851851852</v>
      </c>
      <c r="C148" s="34">
        <v>138.89099999999999</v>
      </c>
      <c r="D148">
        <v>139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</row>
    <row r="149" spans="2:11" x14ac:dyDescent="0.35">
      <c r="B149" s="7">
        <v>0.32988425925925924</v>
      </c>
      <c r="C149" s="34">
        <v>139.05699999999999</v>
      </c>
      <c r="D149">
        <v>139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</row>
    <row r="150" spans="2:11" x14ac:dyDescent="0.35">
      <c r="B150" s="7">
        <v>0.32989583333333333</v>
      </c>
      <c r="C150" s="34">
        <v>138.91</v>
      </c>
      <c r="D150">
        <v>139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</row>
    <row r="151" spans="2:11" x14ac:dyDescent="0.35">
      <c r="B151" s="7">
        <v>0.32990740740740743</v>
      </c>
      <c r="C151" s="34">
        <v>139.00200000000001</v>
      </c>
      <c r="D151">
        <v>139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</row>
    <row r="152" spans="2:11" x14ac:dyDescent="0.35">
      <c r="B152" s="7">
        <v>0.32991898148148147</v>
      </c>
      <c r="C152" s="34">
        <v>139.11199999999999</v>
      </c>
      <c r="D152">
        <v>139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</row>
    <row r="153" spans="2:11" x14ac:dyDescent="0.35">
      <c r="B153" s="7">
        <v>0.32993055555555556</v>
      </c>
      <c r="C153" s="34">
        <v>138.83600000000001</v>
      </c>
      <c r="D153">
        <v>139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</row>
    <row r="154" spans="2:11" x14ac:dyDescent="0.35">
      <c r="B154" s="7">
        <v>0.32994212962962965</v>
      </c>
      <c r="C154" s="34">
        <v>139.07599999999999</v>
      </c>
      <c r="D154">
        <v>139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</row>
    <row r="155" spans="2:11" x14ac:dyDescent="0.35">
      <c r="B155" s="7">
        <v>0.32995370370370369</v>
      </c>
      <c r="C155" s="34">
        <v>138.83600000000001</v>
      </c>
      <c r="D155">
        <v>139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</row>
    <row r="156" spans="2:11" x14ac:dyDescent="0.35">
      <c r="B156" s="7">
        <v>0.32996527777777779</v>
      </c>
      <c r="C156" s="34">
        <v>138.81800000000001</v>
      </c>
      <c r="D156">
        <v>139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</row>
    <row r="157" spans="2:11" x14ac:dyDescent="0.35">
      <c r="B157" s="7">
        <v>0.32997685185185183</v>
      </c>
      <c r="C157" s="34">
        <v>138.965</v>
      </c>
      <c r="D157">
        <v>139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</row>
    <row r="158" spans="2:11" x14ac:dyDescent="0.35">
      <c r="B158" s="7">
        <v>0.32998842592592592</v>
      </c>
      <c r="C158" s="34">
        <v>138.744</v>
      </c>
      <c r="D158">
        <v>139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</row>
    <row r="159" spans="2:11" x14ac:dyDescent="0.35">
      <c r="B159" s="7">
        <v>0.33</v>
      </c>
      <c r="C159" s="34">
        <v>139.02000000000001</v>
      </c>
      <c r="D159">
        <v>139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</row>
    <row r="160" spans="2:11" x14ac:dyDescent="0.35">
      <c r="B160" s="7">
        <v>0.33001157407407405</v>
      </c>
      <c r="C160" s="34">
        <v>138.947</v>
      </c>
      <c r="D160">
        <v>139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</row>
    <row r="161" spans="2:11" x14ac:dyDescent="0.35">
      <c r="B161" s="7">
        <v>0.33002314814814815</v>
      </c>
      <c r="C161" s="34">
        <v>138.76300000000001</v>
      </c>
      <c r="D161">
        <v>139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</row>
    <row r="162" spans="2:11" x14ac:dyDescent="0.35">
      <c r="B162" s="7">
        <v>0.33003472222222224</v>
      </c>
      <c r="C162" s="34">
        <v>138.98400000000001</v>
      </c>
      <c r="D162">
        <v>139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</row>
    <row r="163" spans="2:11" x14ac:dyDescent="0.35">
      <c r="B163" s="7">
        <v>0.33004629629629628</v>
      </c>
      <c r="C163" s="34">
        <v>138.726</v>
      </c>
      <c r="D163">
        <v>139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</row>
    <row r="164" spans="2:11" x14ac:dyDescent="0.35">
      <c r="B164" s="7">
        <v>0.33005787037037038</v>
      </c>
      <c r="C164" s="34">
        <v>139.03899999999999</v>
      </c>
      <c r="D164">
        <v>139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</row>
    <row r="165" spans="2:11" x14ac:dyDescent="0.35">
      <c r="B165" s="7">
        <v>0.33006944444444447</v>
      </c>
      <c r="C165" s="34">
        <v>138.65199999999999</v>
      </c>
      <c r="D165">
        <v>139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</row>
    <row r="166" spans="2:11" x14ac:dyDescent="0.35">
      <c r="B166" s="7">
        <v>0.33008101851851851</v>
      </c>
      <c r="C166" s="34">
        <v>139.26</v>
      </c>
      <c r="D166">
        <v>139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</row>
    <row r="167" spans="2:11" x14ac:dyDescent="0.35">
      <c r="B167" s="7">
        <v>0.3300925925925926</v>
      </c>
      <c r="C167" s="34">
        <v>139.20400000000001</v>
      </c>
      <c r="D167">
        <v>139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</row>
    <row r="168" spans="2:11" x14ac:dyDescent="0.35">
      <c r="B168" s="7">
        <v>0.33010416666666664</v>
      </c>
      <c r="C168" s="34">
        <v>138.91</v>
      </c>
      <c r="D168">
        <v>139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</row>
    <row r="169" spans="2:11" x14ac:dyDescent="0.35">
      <c r="B169" s="7">
        <v>0.33011574074074074</v>
      </c>
      <c r="C169" s="34">
        <v>139.60900000000001</v>
      </c>
      <c r="D169">
        <v>139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</row>
    <row r="170" spans="2:11" x14ac:dyDescent="0.35">
      <c r="B170" s="7">
        <v>0.33012731481481483</v>
      </c>
      <c r="C170" s="34">
        <v>139.26</v>
      </c>
      <c r="D170">
        <v>139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</row>
    <row r="171" spans="2:11" x14ac:dyDescent="0.35">
      <c r="B171" s="7">
        <v>0.33013888888888887</v>
      </c>
      <c r="C171" s="34">
        <v>139.27799999999999</v>
      </c>
      <c r="D171">
        <v>139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</row>
    <row r="172" spans="2:11" x14ac:dyDescent="0.35">
      <c r="B172" s="7">
        <v>0.33015046296296297</v>
      </c>
      <c r="C172" s="34">
        <v>139.40700000000001</v>
      </c>
      <c r="D172">
        <v>139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</row>
    <row r="173" spans="2:11" x14ac:dyDescent="0.35">
      <c r="B173" s="7">
        <v>0.33016203703703706</v>
      </c>
      <c r="C173" s="34">
        <v>138.87299999999999</v>
      </c>
      <c r="D173">
        <v>139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</row>
    <row r="174" spans="2:11" x14ac:dyDescent="0.35">
      <c r="B174" s="7">
        <v>0.3301736111111111</v>
      </c>
      <c r="C174" s="34">
        <v>139.05699999999999</v>
      </c>
      <c r="D174">
        <v>139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</row>
    <row r="175" spans="2:11" x14ac:dyDescent="0.35">
      <c r="B175" s="7">
        <v>0.33018518518518519</v>
      </c>
      <c r="C175" s="34">
        <v>138.98400000000001</v>
      </c>
      <c r="D175">
        <v>139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</row>
    <row r="176" spans="2:11" x14ac:dyDescent="0.35">
      <c r="B176" s="7">
        <v>0.33019675925925923</v>
      </c>
      <c r="C176" s="34">
        <v>138.947</v>
      </c>
      <c r="D176">
        <v>139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</row>
    <row r="177" spans="2:11" x14ac:dyDescent="0.35">
      <c r="B177" s="7">
        <v>0.33020833333333333</v>
      </c>
      <c r="C177" s="34">
        <v>138.965</v>
      </c>
      <c r="D177">
        <v>139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</row>
    <row r="178" spans="2:11" x14ac:dyDescent="0.35">
      <c r="B178" s="7">
        <v>0.33021990740740742</v>
      </c>
      <c r="C178" s="34">
        <v>139.11199999999999</v>
      </c>
      <c r="D178">
        <v>139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</row>
    <row r="179" spans="2:11" x14ac:dyDescent="0.35">
      <c r="B179" s="7">
        <v>0.33023148148148146</v>
      </c>
      <c r="C179" s="34">
        <v>139.20400000000001</v>
      </c>
      <c r="D179">
        <v>139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</row>
    <row r="180" spans="2:11" x14ac:dyDescent="0.35">
      <c r="B180" s="7">
        <v>0.33024305555555555</v>
      </c>
      <c r="C180" s="34">
        <v>138.965</v>
      </c>
      <c r="D180">
        <v>139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</row>
    <row r="181" spans="2:11" x14ac:dyDescent="0.35">
      <c r="B181" s="7">
        <v>0.33025462962962965</v>
      </c>
      <c r="C181" s="34">
        <v>139.27799999999999</v>
      </c>
      <c r="D181">
        <v>139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</row>
    <row r="182" spans="2:11" x14ac:dyDescent="0.35">
      <c r="B182" s="7">
        <v>0.33026620370370369</v>
      </c>
      <c r="C182" s="34">
        <v>139.05699999999999</v>
      </c>
      <c r="D182">
        <v>139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</row>
    <row r="183" spans="2:11" x14ac:dyDescent="0.35">
      <c r="B183" s="7">
        <v>0.33027777777777778</v>
      </c>
      <c r="C183" s="34">
        <v>138.928</v>
      </c>
      <c r="D183">
        <v>139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</row>
    <row r="184" spans="2:11" x14ac:dyDescent="0.35">
      <c r="B184" s="7">
        <v>0.33028935185185188</v>
      </c>
      <c r="C184" s="34">
        <v>139.16800000000001</v>
      </c>
      <c r="D184">
        <v>139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</row>
    <row r="185" spans="2:11" x14ac:dyDescent="0.35">
      <c r="B185" s="7">
        <v>0.33030092592592591</v>
      </c>
      <c r="C185" s="34">
        <v>139.11199999999999</v>
      </c>
      <c r="D185">
        <v>139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</row>
    <row r="186" spans="2:11" x14ac:dyDescent="0.35">
      <c r="B186" s="7">
        <v>0.33031250000000001</v>
      </c>
      <c r="C186" s="34">
        <v>138.85499999999999</v>
      </c>
      <c r="D186">
        <v>139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</row>
    <row r="187" spans="2:11" x14ac:dyDescent="0.35">
      <c r="B187" s="7">
        <v>0.33032407407407405</v>
      </c>
      <c r="C187" s="34">
        <v>139.03899999999999</v>
      </c>
      <c r="D187">
        <v>139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</row>
    <row r="188" spans="2:11" x14ac:dyDescent="0.35">
      <c r="B188" s="7">
        <v>0.33033564814814814</v>
      </c>
      <c r="C188" s="34">
        <v>139.03899999999999</v>
      </c>
      <c r="D188">
        <v>139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</row>
    <row r="189" spans="2:11" x14ac:dyDescent="0.35">
      <c r="B189" s="7">
        <v>0.33034722222222224</v>
      </c>
      <c r="C189" s="34">
        <v>138.928</v>
      </c>
      <c r="D189">
        <v>139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</row>
    <row r="190" spans="2:11" x14ac:dyDescent="0.35">
      <c r="B190" s="7">
        <v>0.33035879629629628</v>
      </c>
      <c r="C190" s="34">
        <v>139.16800000000001</v>
      </c>
      <c r="D190">
        <v>139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</row>
    <row r="191" spans="2:11" x14ac:dyDescent="0.35">
      <c r="B191" s="7">
        <v>0.33037037037037037</v>
      </c>
      <c r="C191" s="34">
        <v>139.02000000000001</v>
      </c>
      <c r="D191">
        <v>139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</row>
    <row r="192" spans="2:11" x14ac:dyDescent="0.35">
      <c r="B192" s="7">
        <v>0.33038194444444446</v>
      </c>
      <c r="C192" s="34">
        <v>138.726</v>
      </c>
      <c r="D192">
        <v>139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</row>
    <row r="193" spans="2:11" x14ac:dyDescent="0.35">
      <c r="B193" s="7">
        <v>0.3303935185185185</v>
      </c>
      <c r="C193" s="34">
        <v>139.09399999999999</v>
      </c>
      <c r="D193">
        <v>139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</row>
    <row r="194" spans="2:11" x14ac:dyDescent="0.35">
      <c r="B194" s="7">
        <v>0.3304050925925926</v>
      </c>
      <c r="C194" s="34">
        <v>138.965</v>
      </c>
      <c r="D194">
        <v>139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</row>
    <row r="195" spans="2:11" x14ac:dyDescent="0.35">
      <c r="B195" s="7">
        <v>0.33041666666666669</v>
      </c>
      <c r="C195" s="34">
        <v>139.27799999999999</v>
      </c>
      <c r="D195">
        <v>139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</row>
    <row r="196" spans="2:11" x14ac:dyDescent="0.35">
      <c r="B196" s="7">
        <v>0.33042824074074073</v>
      </c>
      <c r="C196" s="34">
        <v>139.44399999999999</v>
      </c>
      <c r="D196">
        <v>139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</row>
    <row r="197" spans="2:11" x14ac:dyDescent="0.35">
      <c r="B197" s="7">
        <v>0.33043981481481483</v>
      </c>
      <c r="C197" s="34">
        <v>139.315</v>
      </c>
      <c r="D197">
        <v>139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</row>
    <row r="198" spans="2:11" x14ac:dyDescent="0.35">
      <c r="B198" s="7">
        <v>0.33045138888888886</v>
      </c>
      <c r="C198" s="34">
        <v>139.57300000000001</v>
      </c>
      <c r="D198">
        <v>139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</row>
    <row r="199" spans="2:11" x14ac:dyDescent="0.35">
      <c r="B199" s="7">
        <v>0.33046296296296296</v>
      </c>
      <c r="C199" s="34">
        <v>139.37</v>
      </c>
      <c r="D199">
        <v>139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</row>
    <row r="200" spans="2:11" x14ac:dyDescent="0.35">
      <c r="B200" s="7">
        <v>0.33047453703703705</v>
      </c>
      <c r="C200" s="34">
        <v>139.42500000000001</v>
      </c>
      <c r="D200">
        <v>139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</row>
    <row r="201" spans="2:11" x14ac:dyDescent="0.35">
      <c r="B201" s="7">
        <v>0.33048611111111109</v>
      </c>
      <c r="C201" s="34">
        <v>139.315</v>
      </c>
      <c r="D201">
        <v>139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</row>
    <row r="202" spans="2:11" x14ac:dyDescent="0.35">
      <c r="B202" s="7">
        <v>0.33049768518518519</v>
      </c>
      <c r="C202" s="34">
        <v>139.02000000000001</v>
      </c>
      <c r="D202">
        <v>139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</row>
    <row r="203" spans="2:11" x14ac:dyDescent="0.35">
      <c r="B203" s="7">
        <v>0.33050925925925928</v>
      </c>
      <c r="C203" s="34">
        <v>139.11199999999999</v>
      </c>
      <c r="D203">
        <v>139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</row>
    <row r="204" spans="2:11" x14ac:dyDescent="0.35">
      <c r="B204" s="7">
        <v>0.33052083333333332</v>
      </c>
      <c r="C204" s="34">
        <v>139.05699999999999</v>
      </c>
      <c r="D204">
        <v>139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</row>
    <row r="205" spans="2:11" x14ac:dyDescent="0.35">
      <c r="B205" s="7">
        <v>0.33053240740740741</v>
      </c>
      <c r="C205" s="34">
        <v>139.22300000000001</v>
      </c>
      <c r="D205">
        <v>139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</row>
    <row r="206" spans="2:11" x14ac:dyDescent="0.35">
      <c r="B206" s="7">
        <v>0.33054398148148151</v>
      </c>
      <c r="C206" s="34">
        <v>139.26</v>
      </c>
      <c r="D206">
        <v>139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</row>
    <row r="207" spans="2:11" x14ac:dyDescent="0.35">
      <c r="B207" s="7">
        <v>0.33055555555555555</v>
      </c>
      <c r="C207" s="34">
        <v>139.27799999999999</v>
      </c>
      <c r="D207">
        <v>139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</row>
    <row r="208" spans="2:11" x14ac:dyDescent="0.35">
      <c r="B208" s="7">
        <v>0.33056712962962964</v>
      </c>
      <c r="C208" s="34">
        <v>139.44399999999999</v>
      </c>
      <c r="D208">
        <v>139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</row>
    <row r="209" spans="2:11" x14ac:dyDescent="0.35">
      <c r="B209" s="7">
        <v>0.33057870370370368</v>
      </c>
      <c r="C209" s="34">
        <v>139.352</v>
      </c>
      <c r="D209">
        <v>139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</row>
    <row r="210" spans="2:11" x14ac:dyDescent="0.35">
      <c r="B210" s="7">
        <v>0.33059027777777777</v>
      </c>
      <c r="C210" s="34">
        <v>139.517</v>
      </c>
      <c r="D210">
        <v>139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</row>
    <row r="211" spans="2:11" x14ac:dyDescent="0.35">
      <c r="B211" s="7">
        <v>0.33060185185185187</v>
      </c>
      <c r="C211" s="34">
        <v>139.29599999999999</v>
      </c>
      <c r="D211">
        <v>139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</row>
    <row r="212" spans="2:11" x14ac:dyDescent="0.35">
      <c r="B212" s="7">
        <v>0.33061342592592591</v>
      </c>
      <c r="C212" s="34">
        <v>139.29599999999999</v>
      </c>
      <c r="D212">
        <v>139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</row>
    <row r="213" spans="2:11" x14ac:dyDescent="0.35">
      <c r="B213" s="7">
        <v>0.330625</v>
      </c>
      <c r="C213" s="34">
        <v>139.352</v>
      </c>
      <c r="D213">
        <v>139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</row>
    <row r="214" spans="2:11" x14ac:dyDescent="0.35">
      <c r="B214" s="7">
        <v>0.3306365740740741</v>
      </c>
      <c r="C214" s="34">
        <v>139.333</v>
      </c>
      <c r="D214">
        <v>139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</row>
    <row r="215" spans="2:11" x14ac:dyDescent="0.35">
      <c r="B215" s="7">
        <v>0.33064814814814814</v>
      </c>
      <c r="C215" s="34">
        <v>139.333</v>
      </c>
      <c r="D215">
        <v>139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</row>
    <row r="216" spans="2:11" x14ac:dyDescent="0.35">
      <c r="B216" s="7">
        <v>0.33065972222222223</v>
      </c>
      <c r="C216" s="34">
        <v>139.24100000000001</v>
      </c>
      <c r="D216">
        <v>139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</row>
    <row r="217" spans="2:11" x14ac:dyDescent="0.35">
      <c r="B217" s="7">
        <v>0.33067129629629627</v>
      </c>
      <c r="C217" s="34">
        <v>139.315</v>
      </c>
      <c r="D217">
        <v>139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</row>
    <row r="218" spans="2:11" x14ac:dyDescent="0.35">
      <c r="B218" s="7">
        <v>0.33068287037037036</v>
      </c>
      <c r="C218" s="34">
        <v>139.352</v>
      </c>
      <c r="D218">
        <v>139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</row>
    <row r="219" spans="2:11" x14ac:dyDescent="0.35">
      <c r="B219" s="7">
        <v>0.33069444444444446</v>
      </c>
      <c r="C219" s="34">
        <v>139.333</v>
      </c>
      <c r="D219">
        <v>139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</row>
    <row r="220" spans="2:11" x14ac:dyDescent="0.35">
      <c r="B220" s="7">
        <v>0.3307060185185185</v>
      </c>
      <c r="C220" s="34">
        <v>139.44399999999999</v>
      </c>
      <c r="D220">
        <v>139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</row>
    <row r="221" spans="2:11" x14ac:dyDescent="0.35">
      <c r="B221" s="7">
        <v>0.33071759259259259</v>
      </c>
      <c r="C221" s="34">
        <v>139.29599999999999</v>
      </c>
      <c r="D221">
        <v>139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</row>
    <row r="222" spans="2:11" x14ac:dyDescent="0.35">
      <c r="B222" s="7">
        <v>0.33072916666666669</v>
      </c>
      <c r="C222" s="34">
        <v>139.24100000000001</v>
      </c>
      <c r="D222">
        <v>139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</row>
    <row r="223" spans="2:11" x14ac:dyDescent="0.35">
      <c r="B223" s="7">
        <v>0.33074074074074072</v>
      </c>
      <c r="C223" s="34">
        <v>139.40700000000001</v>
      </c>
      <c r="D223">
        <v>139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</row>
    <row r="224" spans="2:11" x14ac:dyDescent="0.35">
      <c r="B224" s="7">
        <v>0.33075231481481482</v>
      </c>
      <c r="C224" s="34">
        <v>139.44399999999999</v>
      </c>
      <c r="D224">
        <v>139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</row>
    <row r="225" spans="2:11" x14ac:dyDescent="0.35">
      <c r="B225" s="7">
        <v>0.33076388888888891</v>
      </c>
      <c r="C225" s="34">
        <v>139.536</v>
      </c>
      <c r="D225">
        <v>139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</row>
    <row r="226" spans="2:11" x14ac:dyDescent="0.35">
      <c r="B226" s="7">
        <v>0.33077546296296295</v>
      </c>
      <c r="C226" s="34">
        <v>139.315</v>
      </c>
      <c r="D226">
        <v>139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</row>
    <row r="227" spans="2:11" x14ac:dyDescent="0.35">
      <c r="B227" s="7">
        <v>0.33078703703703705</v>
      </c>
      <c r="C227" s="34">
        <v>139.333</v>
      </c>
      <c r="D227">
        <v>139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</row>
    <row r="228" spans="2:11" x14ac:dyDescent="0.35">
      <c r="B228" s="7">
        <v>0.33079861111111108</v>
      </c>
      <c r="C228" s="34">
        <v>139.18600000000001</v>
      </c>
      <c r="D228">
        <v>139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</row>
    <row r="229" spans="2:11" x14ac:dyDescent="0.35">
      <c r="B229" s="7">
        <v>0.33081018518518518</v>
      </c>
      <c r="C229" s="34">
        <v>139.22300000000001</v>
      </c>
      <c r="D229">
        <v>139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</row>
    <row r="230" spans="2:11" x14ac:dyDescent="0.35">
      <c r="B230" s="7">
        <v>0.33082175925925927</v>
      </c>
      <c r="C230" s="34">
        <v>139.352</v>
      </c>
      <c r="D230">
        <v>139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</row>
    <row r="231" spans="2:11" x14ac:dyDescent="0.35">
      <c r="B231" s="7">
        <v>0.33083333333333331</v>
      </c>
      <c r="C231" s="34">
        <v>139.44399999999999</v>
      </c>
      <c r="D231">
        <v>139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</row>
    <row r="232" spans="2:11" x14ac:dyDescent="0.35">
      <c r="B232" s="7">
        <v>0.33084490740740741</v>
      </c>
      <c r="C232" s="34">
        <v>139.40700000000001</v>
      </c>
      <c r="D232">
        <v>139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</row>
    <row r="233" spans="2:11" x14ac:dyDescent="0.35">
      <c r="B233" s="7">
        <v>0.3308564814814815</v>
      </c>
      <c r="C233" s="34">
        <v>139.315</v>
      </c>
      <c r="D233">
        <v>139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</row>
    <row r="234" spans="2:11" x14ac:dyDescent="0.35">
      <c r="B234" s="7">
        <v>0.33086805555555554</v>
      </c>
      <c r="C234" s="34">
        <v>139.26</v>
      </c>
      <c r="D234">
        <v>139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</row>
    <row r="235" spans="2:11" x14ac:dyDescent="0.35">
      <c r="B235" s="7">
        <v>0.33087962962962963</v>
      </c>
      <c r="C235" s="34">
        <v>139.20400000000001</v>
      </c>
      <c r="D235">
        <v>139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</row>
    <row r="236" spans="2:11" x14ac:dyDescent="0.35">
      <c r="B236" s="7">
        <v>0.33089120370370373</v>
      </c>
      <c r="C236" s="34">
        <v>139.09399999999999</v>
      </c>
      <c r="D236">
        <v>139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</row>
    <row r="237" spans="2:11" x14ac:dyDescent="0.35">
      <c r="B237" s="7">
        <v>0.33090277777777777</v>
      </c>
      <c r="C237" s="34">
        <v>139.149</v>
      </c>
      <c r="D237">
        <v>139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</row>
    <row r="238" spans="2:11" x14ac:dyDescent="0.35">
      <c r="B238" s="7">
        <v>0.33091435185185186</v>
      </c>
      <c r="C238" s="34">
        <v>139.20400000000001</v>
      </c>
      <c r="D238">
        <v>139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</row>
    <row r="239" spans="2:11" x14ac:dyDescent="0.35">
      <c r="B239" s="7">
        <v>0.3309259259259259</v>
      </c>
      <c r="C239" s="34">
        <v>139.16800000000001</v>
      </c>
      <c r="D239">
        <v>139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</row>
    <row r="240" spans="2:11" x14ac:dyDescent="0.35">
      <c r="B240" s="7">
        <v>0.3309375</v>
      </c>
      <c r="C240" s="34">
        <v>139.24100000000001</v>
      </c>
      <c r="D240">
        <v>139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</row>
    <row r="241" spans="2:11" x14ac:dyDescent="0.35">
      <c r="B241" s="7">
        <v>0.33094907407407409</v>
      </c>
      <c r="C241" s="34">
        <v>139.22300000000001</v>
      </c>
      <c r="D241">
        <v>139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</row>
    <row r="242" spans="2:11" x14ac:dyDescent="0.35">
      <c r="B242" s="7">
        <v>0.33096064814814813</v>
      </c>
      <c r="C242" s="34">
        <v>139.18600000000001</v>
      </c>
      <c r="D242">
        <v>139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</row>
    <row r="243" spans="2:11" x14ac:dyDescent="0.35">
      <c r="B243" s="7">
        <v>0.33097222222222222</v>
      </c>
      <c r="C243" s="34">
        <v>139.09399999999999</v>
      </c>
      <c r="D243">
        <v>139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</row>
    <row r="244" spans="2:11" x14ac:dyDescent="0.35">
      <c r="B244" s="7">
        <v>0.33098379629629632</v>
      </c>
      <c r="C244" s="34">
        <v>138.98400000000001</v>
      </c>
      <c r="D244">
        <v>139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</row>
    <row r="245" spans="2:11" x14ac:dyDescent="0.35">
      <c r="B245" s="7">
        <v>0.33099537037037036</v>
      </c>
      <c r="C245" s="34">
        <v>139.149</v>
      </c>
      <c r="D245">
        <v>139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</row>
    <row r="246" spans="2:11" x14ac:dyDescent="0.35">
      <c r="B246" s="7">
        <v>0.33100694444444445</v>
      </c>
      <c r="C246" s="34">
        <v>139.24100000000001</v>
      </c>
      <c r="D246">
        <v>139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</row>
    <row r="247" spans="2:11" x14ac:dyDescent="0.35">
      <c r="B247" s="7">
        <v>0.33101851851851855</v>
      </c>
      <c r="C247" s="34">
        <v>139.352</v>
      </c>
      <c r="D247">
        <v>139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</row>
    <row r="248" spans="2:11" x14ac:dyDescent="0.35">
      <c r="B248" s="7">
        <v>0.33103009259259258</v>
      </c>
      <c r="C248" s="34">
        <v>139.37</v>
      </c>
      <c r="D248">
        <v>139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</row>
    <row r="249" spans="2:11" x14ac:dyDescent="0.35">
      <c r="B249" s="7">
        <v>0.33104166666666668</v>
      </c>
      <c r="C249" s="34">
        <v>139.536</v>
      </c>
      <c r="D249">
        <v>139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</row>
    <row r="250" spans="2:11" x14ac:dyDescent="0.35">
      <c r="B250" s="7">
        <v>0.33105324074074072</v>
      </c>
      <c r="C250" s="34">
        <v>139.499</v>
      </c>
      <c r="D250">
        <v>139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</row>
    <row r="251" spans="2:11" x14ac:dyDescent="0.35">
      <c r="B251" s="7">
        <v>0.33106481481481481</v>
      </c>
      <c r="C251" s="34">
        <v>139.40700000000001</v>
      </c>
      <c r="D251">
        <v>139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</row>
    <row r="252" spans="2:11" x14ac:dyDescent="0.35">
      <c r="B252" s="7">
        <v>0.33107638888888891</v>
      </c>
      <c r="C252" s="34">
        <v>139.38900000000001</v>
      </c>
      <c r="D252">
        <v>139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</row>
    <row r="253" spans="2:11" x14ac:dyDescent="0.35">
      <c r="B253" s="7">
        <v>0.33108796296296295</v>
      </c>
      <c r="C253" s="34">
        <v>139.26</v>
      </c>
      <c r="D253">
        <v>139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</row>
    <row r="254" spans="2:11" x14ac:dyDescent="0.35">
      <c r="B254" s="7">
        <v>0.33109953703703704</v>
      </c>
      <c r="C254" s="34">
        <v>139.27799999999999</v>
      </c>
      <c r="D254">
        <v>139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</row>
    <row r="255" spans="2:11" x14ac:dyDescent="0.35">
      <c r="B255" s="7">
        <v>0.33111111111111113</v>
      </c>
      <c r="C255" s="34">
        <v>139.26</v>
      </c>
      <c r="D255">
        <v>139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</row>
    <row r="256" spans="2:11" x14ac:dyDescent="0.35">
      <c r="B256" s="7">
        <v>0.33112268518518517</v>
      </c>
      <c r="C256" s="34">
        <v>139.11199999999999</v>
      </c>
      <c r="D256">
        <v>139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</row>
    <row r="257" spans="2:11" x14ac:dyDescent="0.35">
      <c r="B257" s="7">
        <v>0.33113425925925927</v>
      </c>
      <c r="C257" s="34">
        <v>139.16800000000001</v>
      </c>
      <c r="D257">
        <v>139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</row>
    <row r="258" spans="2:11" x14ac:dyDescent="0.35">
      <c r="B258" s="7">
        <v>0.33114583333333331</v>
      </c>
      <c r="C258" s="34">
        <v>139.18600000000001</v>
      </c>
      <c r="D258">
        <v>139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</row>
    <row r="259" spans="2:11" x14ac:dyDescent="0.35">
      <c r="B259" s="7">
        <v>0.3311574074074074</v>
      </c>
      <c r="C259" s="34">
        <v>139.07599999999999</v>
      </c>
      <c r="D259">
        <v>139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</row>
    <row r="260" spans="2:11" x14ac:dyDescent="0.35">
      <c r="B260" s="7">
        <v>0.33116898148148149</v>
      </c>
      <c r="C260" s="34">
        <v>139.09399999999999</v>
      </c>
      <c r="D260">
        <v>139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</row>
    <row r="261" spans="2:11" x14ac:dyDescent="0.35">
      <c r="B261" s="7">
        <v>0.33118055555555553</v>
      </c>
      <c r="C261" s="34">
        <v>138.965</v>
      </c>
      <c r="D261">
        <v>139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</row>
    <row r="262" spans="2:11" x14ac:dyDescent="0.35">
      <c r="B262" s="7">
        <v>0.33119212962962963</v>
      </c>
      <c r="C262" s="34">
        <v>139.02000000000001</v>
      </c>
      <c r="D262">
        <v>139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</row>
    <row r="263" spans="2:11" x14ac:dyDescent="0.35">
      <c r="B263" s="7">
        <v>0.33120370370370372</v>
      </c>
      <c r="C263" s="34">
        <v>139.00200000000001</v>
      </c>
      <c r="D263">
        <v>139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</row>
    <row r="264" spans="2:11" x14ac:dyDescent="0.35">
      <c r="B264" s="7">
        <v>0.33121527777777776</v>
      </c>
      <c r="C264" s="34">
        <v>139.05699999999999</v>
      </c>
      <c r="D264">
        <v>139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</row>
    <row r="265" spans="2:11" x14ac:dyDescent="0.35">
      <c r="B265" s="7">
        <v>0.33122685185185186</v>
      </c>
      <c r="C265" s="34">
        <v>138.98400000000001</v>
      </c>
      <c r="D265">
        <v>139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</row>
    <row r="266" spans="2:11" x14ac:dyDescent="0.35">
      <c r="B266" s="7">
        <v>0.33123842592592595</v>
      </c>
      <c r="C266" s="34">
        <v>138.87299999999999</v>
      </c>
      <c r="D266">
        <v>139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</row>
    <row r="267" spans="2:11" x14ac:dyDescent="0.35">
      <c r="B267" s="7">
        <v>0.33124999999999999</v>
      </c>
      <c r="C267" s="34">
        <v>138.947</v>
      </c>
      <c r="D267">
        <v>139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</row>
    <row r="268" spans="2:11" x14ac:dyDescent="0.35">
      <c r="B268" s="7">
        <v>0.33126157407407408</v>
      </c>
      <c r="C268" s="34">
        <v>138.947</v>
      </c>
      <c r="D268">
        <v>139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</row>
    <row r="269" spans="2:11" x14ac:dyDescent="0.35">
      <c r="B269" s="7">
        <v>0.33127314814814812</v>
      </c>
      <c r="C269" s="34">
        <v>138.91</v>
      </c>
      <c r="D269">
        <v>139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</row>
    <row r="270" spans="2:11" x14ac:dyDescent="0.35">
      <c r="B270" s="7">
        <v>0.33128472222222222</v>
      </c>
      <c r="C270" s="34">
        <v>138.91</v>
      </c>
      <c r="D270">
        <v>139</v>
      </c>
      <c r="E270">
        <v>3588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</row>
    <row r="271" spans="2:11" x14ac:dyDescent="0.35">
      <c r="B271" s="7">
        <v>0.33129629629629631</v>
      </c>
      <c r="C271" s="34">
        <v>141.303</v>
      </c>
      <c r="D271">
        <v>139</v>
      </c>
      <c r="E271">
        <v>3588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</row>
    <row r="272" spans="2:11" x14ac:dyDescent="0.35">
      <c r="B272" s="7">
        <v>0.33130787037037035</v>
      </c>
      <c r="C272" s="34">
        <v>145.53700000000001</v>
      </c>
      <c r="D272">
        <v>139</v>
      </c>
      <c r="E272">
        <v>3588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</row>
    <row r="273" spans="2:11" x14ac:dyDescent="0.35">
      <c r="B273" s="7">
        <v>0.33131944444444444</v>
      </c>
      <c r="C273" s="34">
        <v>148.59299999999999</v>
      </c>
      <c r="D273">
        <v>139</v>
      </c>
      <c r="E273">
        <v>3588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</row>
    <row r="274" spans="2:11" x14ac:dyDescent="0.35">
      <c r="B274" s="7">
        <v>0.33133101851851854</v>
      </c>
      <c r="C274" s="34">
        <v>149.82599999999999</v>
      </c>
      <c r="D274">
        <v>139</v>
      </c>
      <c r="E274">
        <v>3588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</row>
    <row r="275" spans="2:11" x14ac:dyDescent="0.35">
      <c r="B275" s="7">
        <v>0.33134259259259258</v>
      </c>
      <c r="C275" s="34">
        <v>150.673</v>
      </c>
      <c r="D275">
        <v>139</v>
      </c>
      <c r="E275">
        <v>3588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</row>
    <row r="276" spans="2:11" x14ac:dyDescent="0.35">
      <c r="B276" s="7">
        <v>0.33135416666666667</v>
      </c>
      <c r="C276" s="34">
        <v>151.29900000000001</v>
      </c>
      <c r="D276">
        <v>139</v>
      </c>
      <c r="E276">
        <v>3588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</row>
    <row r="277" spans="2:11" x14ac:dyDescent="0.35">
      <c r="B277" s="7">
        <v>0.33136574074074077</v>
      </c>
      <c r="C277" s="34">
        <v>151.92400000000001</v>
      </c>
      <c r="D277">
        <v>139</v>
      </c>
      <c r="E277">
        <v>3588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</row>
    <row r="278" spans="2:11" x14ac:dyDescent="0.35">
      <c r="B278" s="7">
        <v>0.33137731481481481</v>
      </c>
      <c r="C278" s="34">
        <v>152.29300000000001</v>
      </c>
      <c r="D278">
        <v>139</v>
      </c>
      <c r="E278">
        <v>3588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</row>
    <row r="279" spans="2:11" x14ac:dyDescent="0.35">
      <c r="B279" s="7">
        <v>0.3313888888888889</v>
      </c>
      <c r="C279" s="34">
        <v>152.495</v>
      </c>
      <c r="D279">
        <v>139</v>
      </c>
      <c r="E279">
        <v>3588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</row>
    <row r="280" spans="2:11" x14ac:dyDescent="0.35">
      <c r="B280" s="7">
        <v>0.33140046296296294</v>
      </c>
      <c r="C280" s="34">
        <v>152.69800000000001</v>
      </c>
      <c r="D280">
        <v>139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</row>
    <row r="281" spans="2:11" x14ac:dyDescent="0.35">
      <c r="B281" s="7">
        <v>0.33141203703703703</v>
      </c>
      <c r="C281" s="34">
        <v>152.95500000000001</v>
      </c>
      <c r="D281">
        <v>139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</row>
    <row r="282" spans="2:11" x14ac:dyDescent="0.35">
      <c r="B282" s="7">
        <v>0.33142361111111113</v>
      </c>
      <c r="C282" s="34">
        <v>153.15799999999999</v>
      </c>
      <c r="D282">
        <v>139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</row>
    <row r="283" spans="2:11" x14ac:dyDescent="0.35">
      <c r="B283" s="7">
        <v>0.33143518518518517</v>
      </c>
      <c r="C283" s="34">
        <v>153.084</v>
      </c>
      <c r="D283">
        <v>139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</row>
    <row r="284" spans="2:11" x14ac:dyDescent="0.35">
      <c r="B284" s="7">
        <v>0.33144675925925926</v>
      </c>
      <c r="C284" s="34">
        <v>153.23099999999999</v>
      </c>
      <c r="D284">
        <v>139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</row>
    <row r="285" spans="2:11" x14ac:dyDescent="0.35">
      <c r="B285" s="7">
        <v>0.33145833333333335</v>
      </c>
      <c r="C285" s="34">
        <v>152.87</v>
      </c>
      <c r="D285">
        <v>139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</row>
    <row r="286" spans="2:11" x14ac:dyDescent="0.35">
      <c r="B286" s="7">
        <v>0.33146990740740739</v>
      </c>
      <c r="C286" s="34">
        <v>152.982</v>
      </c>
      <c r="D286">
        <v>139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</row>
    <row r="287" spans="2:11" x14ac:dyDescent="0.35">
      <c r="B287" s="7">
        <v>0.33148148148148149</v>
      </c>
      <c r="C287" s="34">
        <v>152.852</v>
      </c>
      <c r="D287">
        <v>139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</row>
    <row r="288" spans="2:11" x14ac:dyDescent="0.35">
      <c r="B288" s="7">
        <v>0.33149305555555558</v>
      </c>
      <c r="C288" s="34">
        <v>152.702</v>
      </c>
      <c r="D288">
        <v>139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</row>
    <row r="289" spans="2:11" x14ac:dyDescent="0.35">
      <c r="B289" s="7">
        <v>0.33150462962962962</v>
      </c>
      <c r="C289" s="34">
        <v>152.577</v>
      </c>
      <c r="D289">
        <v>139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</row>
    <row r="290" spans="2:11" x14ac:dyDescent="0.35">
      <c r="B290" s="7">
        <v>0.33151620370370372</v>
      </c>
      <c r="C290" s="34">
        <v>152.55699999999999</v>
      </c>
      <c r="D290">
        <v>139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</row>
    <row r="291" spans="2:11" x14ac:dyDescent="0.35">
      <c r="B291" s="7">
        <v>0.33152777777777775</v>
      </c>
      <c r="C291" s="34">
        <v>152.56899999999999</v>
      </c>
      <c r="D291">
        <v>139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</row>
    <row r="292" spans="2:11" x14ac:dyDescent="0.35">
      <c r="B292" s="7">
        <v>0.33153935185185185</v>
      </c>
      <c r="C292" s="34">
        <v>152.59</v>
      </c>
      <c r="D292">
        <v>139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</row>
    <row r="293" spans="2:11" x14ac:dyDescent="0.35">
      <c r="B293" s="7">
        <v>0.33155092592592594</v>
      </c>
      <c r="C293" s="34">
        <v>152.602</v>
      </c>
      <c r="D293">
        <v>139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</row>
    <row r="294" spans="2:11" x14ac:dyDescent="0.35">
      <c r="B294" s="7">
        <v>0.33156249999999998</v>
      </c>
      <c r="C294" s="34">
        <v>152.59200000000001</v>
      </c>
      <c r="D294">
        <v>139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</row>
    <row r="295" spans="2:11" x14ac:dyDescent="0.35">
      <c r="B295" s="7">
        <v>0.33157407407407408</v>
      </c>
      <c r="C295" s="34">
        <v>152.63999999999999</v>
      </c>
      <c r="D295">
        <v>139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</row>
    <row r="296" spans="2:11" x14ac:dyDescent="0.35">
      <c r="B296" s="7">
        <v>0.33158564814814817</v>
      </c>
      <c r="C296" s="34">
        <v>152.607</v>
      </c>
      <c r="D296">
        <v>139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</row>
    <row r="297" spans="2:11" x14ac:dyDescent="0.35">
      <c r="B297" s="7">
        <v>0.33159722222222221</v>
      </c>
      <c r="C297" s="34">
        <v>152.62299999999999</v>
      </c>
      <c r="D297">
        <v>139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</row>
    <row r="298" spans="2:11" x14ac:dyDescent="0.35">
      <c r="B298" s="7">
        <v>0.3316087962962963</v>
      </c>
      <c r="C298" s="34">
        <v>152.631</v>
      </c>
      <c r="D298">
        <v>139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</row>
    <row r="299" spans="2:11" x14ac:dyDescent="0.35">
      <c r="B299" s="7">
        <v>0.33162037037037034</v>
      </c>
      <c r="C299" s="34">
        <v>152.648</v>
      </c>
      <c r="D299">
        <v>139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</row>
    <row r="300" spans="2:11" x14ac:dyDescent="0.35">
      <c r="B300" s="7">
        <v>0.33163194444444444</v>
      </c>
      <c r="C300" s="34">
        <v>152.69200000000001</v>
      </c>
      <c r="D300">
        <v>139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</row>
    <row r="301" spans="2:11" x14ac:dyDescent="0.35">
      <c r="B301" s="7">
        <v>0.33164351851851853</v>
      </c>
      <c r="C301" s="34">
        <v>152.69</v>
      </c>
      <c r="D301">
        <v>139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</row>
    <row r="302" spans="2:11" x14ac:dyDescent="0.35">
      <c r="B302" s="7">
        <v>0.33165509259259257</v>
      </c>
      <c r="C302" s="34">
        <v>152.70699999999999</v>
      </c>
      <c r="D302">
        <v>139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</row>
    <row r="303" spans="2:11" x14ac:dyDescent="0.35">
      <c r="B303" s="7">
        <v>0.33166666666666667</v>
      </c>
      <c r="C303" s="34">
        <v>152.774</v>
      </c>
      <c r="D303">
        <v>139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</row>
    <row r="304" spans="2:11" x14ac:dyDescent="0.35">
      <c r="B304" s="7">
        <v>0.33167824074074076</v>
      </c>
      <c r="C304" s="34">
        <v>152.773</v>
      </c>
      <c r="D304">
        <v>139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</row>
    <row r="305" spans="2:11" x14ac:dyDescent="0.35">
      <c r="B305" s="7">
        <v>0.3316898148148148</v>
      </c>
      <c r="C305" s="34">
        <v>152.83500000000001</v>
      </c>
      <c r="D305">
        <v>139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</row>
    <row r="306" spans="2:11" x14ac:dyDescent="0.35">
      <c r="B306" s="7">
        <v>0.33170138888888889</v>
      </c>
      <c r="C306" s="34">
        <v>152.84299999999999</v>
      </c>
      <c r="D306">
        <v>139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</row>
    <row r="307" spans="2:11" x14ac:dyDescent="0.35">
      <c r="B307" s="7">
        <v>0.33171296296296299</v>
      </c>
      <c r="C307" s="34">
        <v>152.90100000000001</v>
      </c>
      <c r="D307">
        <v>139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</row>
    <row r="308" spans="2:11" x14ac:dyDescent="0.35">
      <c r="B308" s="7">
        <v>0.33172453703703703</v>
      </c>
      <c r="C308" s="34">
        <v>152.93600000000001</v>
      </c>
      <c r="D308">
        <v>139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</row>
    <row r="309" spans="2:11" x14ac:dyDescent="0.35">
      <c r="B309" s="7">
        <v>0.33173611111111112</v>
      </c>
      <c r="C309" s="34">
        <v>152.953</v>
      </c>
      <c r="D309">
        <v>139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</row>
    <row r="310" spans="2:11" x14ac:dyDescent="0.35">
      <c r="B310" s="7">
        <v>0.33174768518518516</v>
      </c>
      <c r="C310" s="34">
        <v>152.988</v>
      </c>
      <c r="D310">
        <v>139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</row>
    <row r="311" spans="2:11" x14ac:dyDescent="0.35">
      <c r="B311" s="7">
        <v>0.33175925925925925</v>
      </c>
      <c r="C311" s="34">
        <v>153.01</v>
      </c>
      <c r="D311">
        <v>139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</row>
    <row r="312" spans="2:11" x14ac:dyDescent="0.35">
      <c r="B312" s="7">
        <v>0.33177083333333335</v>
      </c>
      <c r="C312" s="34">
        <v>153.04</v>
      </c>
      <c r="D312">
        <v>139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</row>
    <row r="313" spans="2:11" x14ac:dyDescent="0.35">
      <c r="B313" s="7">
        <v>0.33178240740740739</v>
      </c>
      <c r="C313" s="34">
        <v>153.09399999999999</v>
      </c>
      <c r="D313">
        <v>139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</row>
    <row r="314" spans="2:11" x14ac:dyDescent="0.35">
      <c r="B314" s="7">
        <v>0.33179398148148148</v>
      </c>
      <c r="C314" s="34">
        <v>153.11500000000001</v>
      </c>
      <c r="D314">
        <v>139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</row>
    <row r="315" spans="2:11" x14ac:dyDescent="0.35">
      <c r="B315" s="7">
        <v>0.33180555555555558</v>
      </c>
      <c r="C315" s="34">
        <v>153.173</v>
      </c>
      <c r="D315">
        <v>139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</row>
    <row r="316" spans="2:11" x14ac:dyDescent="0.35">
      <c r="B316" s="7">
        <v>0.33181712962962961</v>
      </c>
      <c r="C316" s="34">
        <v>153.209</v>
      </c>
      <c r="D316">
        <v>139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</row>
    <row r="317" spans="2:11" x14ac:dyDescent="0.35">
      <c r="B317" s="7">
        <v>0.33182870370370371</v>
      </c>
      <c r="C317" s="34">
        <v>153.22499999999999</v>
      </c>
      <c r="D317">
        <v>139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</row>
    <row r="318" spans="2:11" x14ac:dyDescent="0.35">
      <c r="B318" s="7">
        <v>0.3318402777777778</v>
      </c>
      <c r="C318" s="34">
        <v>153.26499999999999</v>
      </c>
      <c r="D318">
        <v>139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</row>
    <row r="319" spans="2:11" x14ac:dyDescent="0.35">
      <c r="B319" s="7">
        <v>0.33185185185185184</v>
      </c>
      <c r="C319" s="34">
        <v>153.28200000000001</v>
      </c>
      <c r="D319">
        <v>139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</row>
    <row r="320" spans="2:11" x14ac:dyDescent="0.35">
      <c r="B320" s="7">
        <v>0.33186342592592594</v>
      </c>
      <c r="C320" s="34">
        <v>153.303</v>
      </c>
      <c r="D320">
        <v>139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</row>
    <row r="321" spans="2:11" x14ac:dyDescent="0.35">
      <c r="B321" s="7">
        <v>0.33187499999999998</v>
      </c>
      <c r="C321" s="34">
        <v>153.32400000000001</v>
      </c>
      <c r="D321">
        <v>139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</row>
    <row r="322" spans="2:11" x14ac:dyDescent="0.35">
      <c r="B322" s="7">
        <v>0.33188657407407407</v>
      </c>
      <c r="C322" s="34">
        <v>153.309</v>
      </c>
      <c r="D322">
        <v>139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</row>
    <row r="323" spans="2:11" x14ac:dyDescent="0.35">
      <c r="B323" s="7">
        <v>0.33189814814814816</v>
      </c>
      <c r="C323" s="34">
        <v>153.33500000000001</v>
      </c>
      <c r="D323">
        <v>139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</row>
    <row r="324" spans="2:11" x14ac:dyDescent="0.35">
      <c r="B324" s="7">
        <v>0.3319097222222222</v>
      </c>
      <c r="C324" s="34">
        <v>153.333</v>
      </c>
      <c r="D324">
        <v>139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</row>
    <row r="325" spans="2:11" x14ac:dyDescent="0.35">
      <c r="B325" s="7">
        <v>0.3319212962962963</v>
      </c>
      <c r="C325" s="34">
        <v>153.35499999999999</v>
      </c>
      <c r="D325">
        <v>139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</row>
    <row r="326" spans="2:11" x14ac:dyDescent="0.35">
      <c r="B326" s="7">
        <v>0.33193287037037039</v>
      </c>
      <c r="C326" s="34">
        <v>153.40799999999999</v>
      </c>
      <c r="D326">
        <v>139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</row>
    <row r="327" spans="2:11" x14ac:dyDescent="0.35">
      <c r="B327" s="7">
        <v>0.33194444444444443</v>
      </c>
      <c r="C327" s="34">
        <v>153.35599999999999</v>
      </c>
      <c r="D327">
        <v>139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</row>
    <row r="328" spans="2:11" x14ac:dyDescent="0.35">
      <c r="B328" s="7">
        <v>0.33195601851851853</v>
      </c>
      <c r="C328" s="34">
        <v>153.363</v>
      </c>
      <c r="D328">
        <v>139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</row>
    <row r="329" spans="2:11" x14ac:dyDescent="0.35">
      <c r="B329" s="7">
        <v>0.33196759259259262</v>
      </c>
      <c r="C329" s="34">
        <v>153.32</v>
      </c>
      <c r="D329">
        <v>139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</row>
    <row r="330" spans="2:11" x14ac:dyDescent="0.35">
      <c r="B330" s="7">
        <v>0.33197916666666666</v>
      </c>
      <c r="C330" s="34">
        <v>153.29599999999999</v>
      </c>
      <c r="D330">
        <v>139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</row>
    <row r="331" spans="2:11" x14ac:dyDescent="0.35">
      <c r="B331" s="7">
        <v>0.33199074074074075</v>
      </c>
      <c r="C331" s="34">
        <v>153.34899999999999</v>
      </c>
      <c r="D331">
        <v>139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</row>
    <row r="332" spans="2:11" x14ac:dyDescent="0.35">
      <c r="B332" s="7">
        <v>0.33200231481481479</v>
      </c>
      <c r="C332" s="34">
        <v>153.26</v>
      </c>
      <c r="D332">
        <v>139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</row>
    <row r="333" spans="2:11" x14ac:dyDescent="0.35">
      <c r="B333" s="7">
        <v>0.33201388888888889</v>
      </c>
      <c r="C333" s="34">
        <v>153.304</v>
      </c>
      <c r="D333">
        <v>139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</row>
    <row r="334" spans="2:11" x14ac:dyDescent="0.35">
      <c r="B334" s="7">
        <v>0.33202546296296298</v>
      </c>
      <c r="C334" s="34">
        <v>153.303</v>
      </c>
      <c r="D334">
        <v>139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</row>
    <row r="335" spans="2:11" x14ac:dyDescent="0.35">
      <c r="B335" s="7">
        <v>0.33203703703703702</v>
      </c>
      <c r="C335" s="34">
        <v>153.28700000000001</v>
      </c>
      <c r="D335">
        <v>139</v>
      </c>
      <c r="E335">
        <v>3588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</row>
    <row r="336" spans="2:11" x14ac:dyDescent="0.35">
      <c r="B336" s="7">
        <v>0.33204861111111111</v>
      </c>
      <c r="C336" s="34">
        <v>153.369</v>
      </c>
      <c r="D336">
        <v>139</v>
      </c>
      <c r="E336">
        <v>3588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</row>
    <row r="337" spans="2:11" x14ac:dyDescent="0.35">
      <c r="B337" s="7">
        <v>0.33206018518518521</v>
      </c>
      <c r="C337" s="34">
        <v>153.298</v>
      </c>
      <c r="D337">
        <v>139</v>
      </c>
      <c r="E337">
        <v>3588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</row>
    <row r="338" spans="2:11" x14ac:dyDescent="0.35">
      <c r="B338" s="7">
        <v>0.33207175925925925</v>
      </c>
      <c r="C338" s="34">
        <v>153.34700000000001</v>
      </c>
      <c r="D338">
        <v>139</v>
      </c>
      <c r="E338">
        <v>3588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</row>
    <row r="339" spans="2:11" x14ac:dyDescent="0.35">
      <c r="B339" s="7">
        <v>0.33208333333333334</v>
      </c>
      <c r="C339" s="34">
        <v>153.35400000000001</v>
      </c>
      <c r="D339">
        <v>139</v>
      </c>
      <c r="E339">
        <v>3588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</row>
    <row r="340" spans="2:11" x14ac:dyDescent="0.35">
      <c r="B340" s="7">
        <v>0.33209490740740738</v>
      </c>
      <c r="C340" s="34">
        <v>153.321</v>
      </c>
      <c r="D340">
        <v>139</v>
      </c>
      <c r="E340">
        <v>3588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</row>
    <row r="341" spans="2:11" x14ac:dyDescent="0.35">
      <c r="B341" s="7">
        <v>0.33210648148148147</v>
      </c>
      <c r="C341" s="34">
        <v>153.34200000000001</v>
      </c>
      <c r="D341">
        <v>139</v>
      </c>
      <c r="E341">
        <v>3588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</row>
    <row r="342" spans="2:11" x14ac:dyDescent="0.35">
      <c r="B342" s="7">
        <v>0.33211805555555557</v>
      </c>
      <c r="C342" s="34">
        <v>153.33600000000001</v>
      </c>
      <c r="D342">
        <v>139</v>
      </c>
      <c r="E342">
        <v>3588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</row>
    <row r="343" spans="2:11" x14ac:dyDescent="0.35">
      <c r="B343" s="7">
        <v>0.33212962962962961</v>
      </c>
      <c r="C343" s="34">
        <v>153.32</v>
      </c>
      <c r="D343">
        <v>139</v>
      </c>
      <c r="E343">
        <v>3588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</row>
    <row r="344" spans="2:11" x14ac:dyDescent="0.35">
      <c r="B344" s="7">
        <v>0.3321412037037037</v>
      </c>
      <c r="C344" s="34">
        <v>153.34100000000001</v>
      </c>
      <c r="D344">
        <v>139</v>
      </c>
      <c r="E344">
        <v>3588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</row>
    <row r="345" spans="2:11" x14ac:dyDescent="0.35">
      <c r="B345" s="7">
        <v>0.3321527777777778</v>
      </c>
      <c r="C345" s="34">
        <v>153.298</v>
      </c>
      <c r="D345">
        <v>139</v>
      </c>
      <c r="E345">
        <v>3588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</row>
    <row r="346" spans="2:11" x14ac:dyDescent="0.35">
      <c r="B346" s="7">
        <v>0.33216435185185184</v>
      </c>
      <c r="C346" s="34">
        <v>153.32</v>
      </c>
      <c r="D346">
        <v>139</v>
      </c>
      <c r="E346">
        <v>3588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</row>
    <row r="347" spans="2:11" x14ac:dyDescent="0.35">
      <c r="B347" s="7">
        <v>0.33217592592592593</v>
      </c>
      <c r="C347" s="34">
        <v>153.267</v>
      </c>
      <c r="D347">
        <v>139</v>
      </c>
      <c r="E347">
        <v>3588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</row>
    <row r="348" spans="2:11" x14ac:dyDescent="0.35">
      <c r="B348" s="7">
        <v>0.33218750000000002</v>
      </c>
      <c r="C348" s="34">
        <v>153.24700000000001</v>
      </c>
      <c r="D348">
        <v>139</v>
      </c>
      <c r="E348">
        <v>3588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</row>
    <row r="349" spans="2:11" x14ac:dyDescent="0.35">
      <c r="B349" s="7">
        <v>0.33219907407407406</v>
      </c>
      <c r="C349" s="34">
        <v>153.24600000000001</v>
      </c>
      <c r="D349">
        <v>139</v>
      </c>
      <c r="E349">
        <v>3588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</row>
    <row r="350" spans="2:11" x14ac:dyDescent="0.35">
      <c r="B350" s="7">
        <v>0.33221064814814816</v>
      </c>
      <c r="C350" s="34">
        <v>153.226</v>
      </c>
      <c r="D350">
        <v>139</v>
      </c>
      <c r="E350">
        <v>3588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</row>
    <row r="351" spans="2:11" x14ac:dyDescent="0.35">
      <c r="B351" s="7">
        <v>0.3322222222222222</v>
      </c>
      <c r="C351" s="34">
        <v>153.24199999999999</v>
      </c>
      <c r="D351">
        <v>139</v>
      </c>
      <c r="E351">
        <v>3588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</row>
    <row r="352" spans="2:11" x14ac:dyDescent="0.35">
      <c r="B352" s="7">
        <v>0.33223379629629629</v>
      </c>
      <c r="C352" s="34">
        <v>153.21299999999999</v>
      </c>
      <c r="D352">
        <v>139</v>
      </c>
      <c r="E352">
        <v>3588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</row>
    <row r="353" spans="2:11" x14ac:dyDescent="0.35">
      <c r="B353" s="7">
        <v>0.33224537037037039</v>
      </c>
      <c r="C353" s="34">
        <v>153.20699999999999</v>
      </c>
      <c r="D353">
        <v>139</v>
      </c>
      <c r="E353">
        <v>3588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</row>
    <row r="354" spans="2:11" x14ac:dyDescent="0.35">
      <c r="B354" s="7">
        <v>0.33225694444444442</v>
      </c>
      <c r="C354" s="34">
        <v>153.21</v>
      </c>
      <c r="D354">
        <v>139</v>
      </c>
      <c r="E354">
        <v>3588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</row>
    <row r="355" spans="2:11" x14ac:dyDescent="0.35">
      <c r="B355" s="7">
        <v>0.33226851851851852</v>
      </c>
      <c r="C355" s="34">
        <v>153.203</v>
      </c>
      <c r="D355">
        <v>139</v>
      </c>
      <c r="E355">
        <v>3588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</row>
    <row r="356" spans="2:11" x14ac:dyDescent="0.35">
      <c r="B356" s="7">
        <v>0.33228009259259261</v>
      </c>
      <c r="C356" s="34">
        <v>153.18799999999999</v>
      </c>
      <c r="D356">
        <v>139</v>
      </c>
      <c r="E356">
        <v>3588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</row>
    <row r="357" spans="2:11" x14ac:dyDescent="0.35">
      <c r="B357" s="7">
        <v>0.33229166666666665</v>
      </c>
      <c r="C357" s="34">
        <v>153.15899999999999</v>
      </c>
      <c r="D357">
        <v>139</v>
      </c>
      <c r="E357">
        <v>3588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</row>
    <row r="358" spans="2:11" x14ac:dyDescent="0.35">
      <c r="B358" s="7">
        <v>0.33230324074074075</v>
      </c>
      <c r="C358" s="34">
        <v>153.15299999999999</v>
      </c>
      <c r="D358">
        <v>139</v>
      </c>
      <c r="E358">
        <v>3588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</row>
    <row r="359" spans="2:11" x14ac:dyDescent="0.35">
      <c r="B359" s="7">
        <v>0.33231481481481484</v>
      </c>
      <c r="C359" s="34">
        <v>153.15100000000001</v>
      </c>
      <c r="D359">
        <v>139</v>
      </c>
      <c r="E359">
        <v>3588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</row>
    <row r="360" spans="2:11" x14ac:dyDescent="0.35">
      <c r="B360" s="7">
        <v>0.33232638888888888</v>
      </c>
      <c r="C360" s="34">
        <v>153.13999999999999</v>
      </c>
      <c r="D360">
        <v>139</v>
      </c>
      <c r="E360">
        <v>3588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</row>
    <row r="361" spans="2:11" x14ac:dyDescent="0.35">
      <c r="B361" s="7">
        <v>0.33233796296296297</v>
      </c>
      <c r="C361" s="34">
        <v>153.101</v>
      </c>
      <c r="D361">
        <v>139</v>
      </c>
      <c r="E361">
        <v>3588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</row>
    <row r="362" spans="2:11" x14ac:dyDescent="0.35">
      <c r="B362" s="7">
        <v>0.33234953703703701</v>
      </c>
      <c r="C362" s="34">
        <v>153.06299999999999</v>
      </c>
      <c r="D362">
        <v>139</v>
      </c>
      <c r="E362">
        <v>3588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</row>
    <row r="363" spans="2:11" x14ac:dyDescent="0.35">
      <c r="B363" s="7">
        <v>0.33236111111111111</v>
      </c>
      <c r="C363" s="34">
        <v>153.05699999999999</v>
      </c>
      <c r="D363">
        <v>139</v>
      </c>
      <c r="E363">
        <v>3588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</row>
    <row r="364" spans="2:11" x14ac:dyDescent="0.35">
      <c r="B364" s="7">
        <v>0.3323726851851852</v>
      </c>
      <c r="C364" s="34">
        <v>153.05099999999999</v>
      </c>
      <c r="D364">
        <v>139</v>
      </c>
      <c r="E364">
        <v>3588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</row>
    <row r="365" spans="2:11" x14ac:dyDescent="0.35">
      <c r="B365" s="7">
        <v>0.33238425925925924</v>
      </c>
      <c r="C365" s="34">
        <v>153.012</v>
      </c>
      <c r="D365">
        <v>139</v>
      </c>
      <c r="E365">
        <v>3588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</row>
    <row r="366" spans="2:11" x14ac:dyDescent="0.35">
      <c r="B366" s="7">
        <v>0.33239583333333333</v>
      </c>
      <c r="C366" s="34">
        <v>153.024</v>
      </c>
      <c r="D366">
        <v>139</v>
      </c>
      <c r="E366">
        <v>3588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</row>
    <row r="367" spans="2:11" x14ac:dyDescent="0.35">
      <c r="B367" s="7">
        <v>0.33240740740740743</v>
      </c>
      <c r="C367" s="34">
        <v>152.99</v>
      </c>
      <c r="D367">
        <v>139</v>
      </c>
      <c r="E367">
        <v>3588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</row>
    <row r="368" spans="2:11" x14ac:dyDescent="0.35">
      <c r="B368" s="7">
        <v>0.33241898148148147</v>
      </c>
      <c r="C368" s="34">
        <v>153.02099999999999</v>
      </c>
      <c r="D368">
        <v>139</v>
      </c>
      <c r="E368">
        <v>3588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</row>
    <row r="369" spans="2:11" x14ac:dyDescent="0.35">
      <c r="B369" s="7">
        <v>0.33243055555555556</v>
      </c>
      <c r="C369" s="34">
        <v>152.959</v>
      </c>
      <c r="D369">
        <v>139</v>
      </c>
      <c r="E369">
        <v>3588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</row>
    <row r="370" spans="2:11" x14ac:dyDescent="0.35">
      <c r="B370" s="7">
        <v>0.33244212962962966</v>
      </c>
      <c r="C370" s="34">
        <v>152.958</v>
      </c>
      <c r="D370">
        <v>139</v>
      </c>
      <c r="E370">
        <v>3588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</row>
    <row r="371" spans="2:11" x14ac:dyDescent="0.35">
      <c r="B371" s="7">
        <v>0.3324537037037037</v>
      </c>
      <c r="C371" s="34">
        <v>152.96100000000001</v>
      </c>
      <c r="D371">
        <v>139</v>
      </c>
      <c r="E371">
        <v>3588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</row>
    <row r="372" spans="2:11" x14ac:dyDescent="0.35">
      <c r="B372" s="7">
        <v>0.33246527777777779</v>
      </c>
      <c r="C372" s="34">
        <v>152.90799999999999</v>
      </c>
      <c r="D372">
        <v>139</v>
      </c>
      <c r="E372">
        <v>3588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</row>
    <row r="373" spans="2:11" x14ac:dyDescent="0.35">
      <c r="B373" s="7">
        <v>0.33247685185185183</v>
      </c>
      <c r="C373" s="34">
        <v>152.96199999999999</v>
      </c>
      <c r="D373">
        <v>139</v>
      </c>
      <c r="E373">
        <v>3588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</row>
    <row r="374" spans="2:11" x14ac:dyDescent="0.35">
      <c r="B374" s="7">
        <v>0.33248842592592592</v>
      </c>
      <c r="C374" s="34">
        <v>152.91399999999999</v>
      </c>
      <c r="D374">
        <v>139</v>
      </c>
      <c r="E374">
        <v>3588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</row>
    <row r="375" spans="2:11" x14ac:dyDescent="0.35">
      <c r="B375" s="7">
        <v>0.33250000000000002</v>
      </c>
      <c r="C375" s="34">
        <v>152.97200000000001</v>
      </c>
      <c r="D375">
        <v>139</v>
      </c>
      <c r="E375">
        <v>3588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</row>
    <row r="376" spans="2:11" x14ac:dyDescent="0.35">
      <c r="B376" s="7">
        <v>0.33251157407407406</v>
      </c>
      <c r="C376" s="34">
        <v>152.96199999999999</v>
      </c>
      <c r="D376">
        <v>139</v>
      </c>
      <c r="E376">
        <v>3588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</row>
    <row r="377" spans="2:11" x14ac:dyDescent="0.35">
      <c r="B377" s="7">
        <v>0.33252314814814815</v>
      </c>
      <c r="C377" s="34">
        <v>152.93199999999999</v>
      </c>
      <c r="D377">
        <v>139</v>
      </c>
      <c r="E377">
        <v>3588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</row>
    <row r="378" spans="2:11" x14ac:dyDescent="0.35">
      <c r="B378" s="7">
        <v>0.33253472222222225</v>
      </c>
      <c r="C378" s="34">
        <v>152.96700000000001</v>
      </c>
      <c r="D378">
        <v>139</v>
      </c>
      <c r="E378">
        <v>3588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</row>
    <row r="379" spans="2:11" x14ac:dyDescent="0.35">
      <c r="B379" s="7">
        <v>0.33254629629629628</v>
      </c>
      <c r="C379" s="34">
        <v>152.91999999999999</v>
      </c>
      <c r="D379">
        <v>139</v>
      </c>
      <c r="E379">
        <v>3588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</row>
    <row r="380" spans="2:11" x14ac:dyDescent="0.35">
      <c r="B380" s="7">
        <v>0.33255787037037038</v>
      </c>
      <c r="C380" s="34">
        <v>152.95500000000001</v>
      </c>
      <c r="D380">
        <v>139</v>
      </c>
      <c r="E380">
        <v>3588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</row>
    <row r="381" spans="2:11" x14ac:dyDescent="0.35">
      <c r="B381" s="7">
        <v>0.33256944444444442</v>
      </c>
      <c r="C381" s="34">
        <v>152.90299999999999</v>
      </c>
      <c r="D381">
        <v>139</v>
      </c>
      <c r="E381">
        <v>3588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</row>
    <row r="382" spans="2:11" x14ac:dyDescent="0.35">
      <c r="B382" s="7">
        <v>0.33258101851851851</v>
      </c>
      <c r="C382" s="34">
        <v>152.82300000000001</v>
      </c>
      <c r="D382">
        <v>139</v>
      </c>
      <c r="E382">
        <v>3588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</row>
    <row r="383" spans="2:11" x14ac:dyDescent="0.35">
      <c r="B383" s="7">
        <v>0.33259259259259261</v>
      </c>
      <c r="C383" s="34">
        <v>152.899</v>
      </c>
      <c r="D383">
        <v>139</v>
      </c>
      <c r="E383">
        <v>3588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</row>
    <row r="384" spans="2:11" x14ac:dyDescent="0.35">
      <c r="B384" s="7">
        <v>0.33260416666666665</v>
      </c>
      <c r="C384" s="34">
        <v>152.81899999999999</v>
      </c>
      <c r="D384">
        <v>139</v>
      </c>
      <c r="E384">
        <v>3588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</row>
    <row r="385" spans="2:11" x14ac:dyDescent="0.35">
      <c r="B385" s="7">
        <v>0.33261574074074074</v>
      </c>
      <c r="C385" s="34">
        <v>152.85400000000001</v>
      </c>
      <c r="D385">
        <v>139</v>
      </c>
      <c r="E385">
        <v>3588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</row>
    <row r="386" spans="2:11" x14ac:dyDescent="0.35">
      <c r="B386" s="7">
        <v>0.33262731481481483</v>
      </c>
      <c r="C386" s="34">
        <v>152.876</v>
      </c>
      <c r="D386">
        <v>139</v>
      </c>
      <c r="E386">
        <v>3588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</row>
    <row r="387" spans="2:11" x14ac:dyDescent="0.35">
      <c r="B387" s="7">
        <v>0.33263888888888887</v>
      </c>
      <c r="C387" s="34">
        <v>152.82400000000001</v>
      </c>
      <c r="D387">
        <v>139</v>
      </c>
      <c r="E387">
        <v>3588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</row>
    <row r="388" spans="2:11" x14ac:dyDescent="0.35">
      <c r="B388" s="7">
        <v>0.33265046296296297</v>
      </c>
      <c r="C388" s="34">
        <v>152.89599999999999</v>
      </c>
      <c r="D388">
        <v>139</v>
      </c>
      <c r="E388">
        <v>3588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</row>
    <row r="389" spans="2:11" x14ac:dyDescent="0.35">
      <c r="B389" s="7">
        <v>0.33266203703703706</v>
      </c>
      <c r="C389" s="34">
        <v>152.82900000000001</v>
      </c>
      <c r="D389">
        <v>139</v>
      </c>
      <c r="E389">
        <v>3588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</row>
    <row r="390" spans="2:11" x14ac:dyDescent="0.35">
      <c r="B390" s="7">
        <v>0.3326736111111111</v>
      </c>
      <c r="C390" s="34">
        <v>152.81399999999999</v>
      </c>
      <c r="D390">
        <v>139</v>
      </c>
      <c r="E390">
        <v>3588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</row>
    <row r="391" spans="2:11" x14ac:dyDescent="0.35">
      <c r="B391" s="7">
        <v>0.33268518518518519</v>
      </c>
      <c r="C391" s="34">
        <v>152.863</v>
      </c>
      <c r="D391">
        <v>139</v>
      </c>
      <c r="E391">
        <v>3588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</row>
    <row r="392" spans="2:11" x14ac:dyDescent="0.35">
      <c r="B392" s="7">
        <v>0.33269675925925923</v>
      </c>
      <c r="C392" s="34">
        <v>152.792</v>
      </c>
      <c r="D392">
        <v>139</v>
      </c>
      <c r="E392">
        <v>3588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</row>
    <row r="393" spans="2:11" x14ac:dyDescent="0.35">
      <c r="B393" s="7">
        <v>0.33270833333333333</v>
      </c>
      <c r="C393" s="34">
        <v>152.85499999999999</v>
      </c>
      <c r="D393">
        <v>139</v>
      </c>
      <c r="E393">
        <v>3588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</row>
    <row r="394" spans="2:11" x14ac:dyDescent="0.35">
      <c r="B394" s="7">
        <v>0.33271990740740742</v>
      </c>
      <c r="C394" s="34">
        <v>152.761</v>
      </c>
      <c r="D394">
        <v>139</v>
      </c>
      <c r="E394">
        <v>3588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</row>
    <row r="395" spans="2:11" x14ac:dyDescent="0.35">
      <c r="B395" s="7">
        <v>0.33273148148148146</v>
      </c>
      <c r="C395" s="34">
        <v>152.76900000000001</v>
      </c>
      <c r="D395">
        <v>139</v>
      </c>
      <c r="E395">
        <v>3588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</row>
    <row r="396" spans="2:11" x14ac:dyDescent="0.35">
      <c r="B396" s="7">
        <v>0.33274305555555556</v>
      </c>
      <c r="C396" s="34">
        <v>152.83600000000001</v>
      </c>
      <c r="D396">
        <v>139</v>
      </c>
      <c r="E396">
        <v>3588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</row>
    <row r="397" spans="2:11" x14ac:dyDescent="0.35">
      <c r="B397" s="7">
        <v>0.33275462962962965</v>
      </c>
      <c r="C397" s="34">
        <v>152.72900000000001</v>
      </c>
      <c r="D397">
        <v>139</v>
      </c>
      <c r="E397">
        <v>3588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</row>
    <row r="398" spans="2:11" x14ac:dyDescent="0.35">
      <c r="B398" s="7">
        <v>0.33276620370370369</v>
      </c>
      <c r="C398" s="34">
        <v>152.755</v>
      </c>
      <c r="D398">
        <v>139</v>
      </c>
      <c r="E398">
        <v>3588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</row>
    <row r="399" spans="2:11" x14ac:dyDescent="0.35">
      <c r="B399" s="7">
        <v>0.33277777777777778</v>
      </c>
      <c r="C399" s="34">
        <v>152.721</v>
      </c>
      <c r="D399">
        <v>139</v>
      </c>
      <c r="E399">
        <v>3588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</row>
    <row r="400" spans="2:11" x14ac:dyDescent="0.35">
      <c r="B400" s="7">
        <v>0.33278935185185188</v>
      </c>
      <c r="C400" s="34">
        <v>152.673</v>
      </c>
      <c r="D400">
        <v>139</v>
      </c>
      <c r="E400">
        <v>3588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</row>
    <row r="401" spans="2:11" x14ac:dyDescent="0.35">
      <c r="B401" s="7">
        <v>0.33280092592592592</v>
      </c>
      <c r="C401" s="34">
        <v>152.74</v>
      </c>
      <c r="D401">
        <v>139</v>
      </c>
      <c r="E401">
        <v>3588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</row>
    <row r="402" spans="2:11" x14ac:dyDescent="0.35">
      <c r="B402" s="7">
        <v>0.33281250000000001</v>
      </c>
      <c r="C402" s="34">
        <v>152.61500000000001</v>
      </c>
      <c r="D402">
        <v>139</v>
      </c>
      <c r="E402">
        <v>3588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</row>
    <row r="403" spans="2:11" x14ac:dyDescent="0.35">
      <c r="B403" s="7">
        <v>0.33282407407407405</v>
      </c>
      <c r="C403" s="34">
        <v>152.68199999999999</v>
      </c>
      <c r="D403">
        <v>139</v>
      </c>
      <c r="E403">
        <v>3588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</row>
    <row r="404" spans="2:11" x14ac:dyDescent="0.35">
      <c r="B404" s="7">
        <v>0.33283564814814814</v>
      </c>
      <c r="C404" s="34">
        <v>152.61600000000001</v>
      </c>
      <c r="D404">
        <v>139</v>
      </c>
      <c r="E404">
        <v>3588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</row>
    <row r="405" spans="2:11" x14ac:dyDescent="0.35">
      <c r="B405" s="7">
        <v>0.33284722222222224</v>
      </c>
      <c r="C405" s="34">
        <v>152.596</v>
      </c>
      <c r="D405">
        <v>139</v>
      </c>
      <c r="E405">
        <v>3588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</row>
    <row r="406" spans="2:11" x14ac:dyDescent="0.35">
      <c r="B406" s="7">
        <v>0.33285879629629628</v>
      </c>
      <c r="C406" s="34">
        <v>150.6</v>
      </c>
      <c r="D406">
        <v>139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</row>
    <row r="407" spans="2:11" x14ac:dyDescent="0.35">
      <c r="B407" s="7">
        <v>0.33287037037037037</v>
      </c>
      <c r="C407" s="34">
        <v>148.898</v>
      </c>
      <c r="D407">
        <v>139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</row>
    <row r="408" spans="2:11" x14ac:dyDescent="0.35">
      <c r="B408" s="7">
        <v>0.33288194444444447</v>
      </c>
      <c r="C408" s="34">
        <v>147.447</v>
      </c>
      <c r="D408">
        <v>139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</row>
    <row r="409" spans="2:11" x14ac:dyDescent="0.35">
      <c r="B409" s="7">
        <v>0.33289351851851851</v>
      </c>
      <c r="C409" s="34">
        <v>146.21100000000001</v>
      </c>
      <c r="D409">
        <v>139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</row>
    <row r="410" spans="2:11" x14ac:dyDescent="0.35">
      <c r="B410" s="7">
        <v>0.3329050925925926</v>
      </c>
      <c r="C410" s="34">
        <v>145.15600000000001</v>
      </c>
      <c r="D410">
        <v>139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</row>
    <row r="411" spans="2:11" x14ac:dyDescent="0.35">
      <c r="B411" s="7">
        <v>0.33291666666666669</v>
      </c>
      <c r="C411" s="34">
        <v>144.25700000000001</v>
      </c>
      <c r="D411">
        <v>139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</row>
    <row r="412" spans="2:11" x14ac:dyDescent="0.35">
      <c r="B412" s="7">
        <v>0.33292824074074073</v>
      </c>
      <c r="C412" s="34">
        <v>143.49</v>
      </c>
      <c r="D412">
        <v>139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</row>
    <row r="413" spans="2:11" x14ac:dyDescent="0.35">
      <c r="B413" s="7">
        <v>0.33293981481481483</v>
      </c>
      <c r="C413" s="34">
        <v>142.83699999999999</v>
      </c>
      <c r="D413">
        <v>139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</row>
    <row r="414" spans="2:11" x14ac:dyDescent="0.35">
      <c r="B414" s="7">
        <v>0.33295138888888887</v>
      </c>
      <c r="C414" s="34">
        <v>142.28</v>
      </c>
      <c r="D414">
        <v>139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</row>
    <row r="415" spans="2:11" x14ac:dyDescent="0.35">
      <c r="B415" s="7">
        <v>0.33296296296296296</v>
      </c>
      <c r="C415" s="34">
        <v>141.804</v>
      </c>
      <c r="D415">
        <v>139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</row>
    <row r="416" spans="2:11" x14ac:dyDescent="0.35">
      <c r="B416" s="7">
        <v>0.33297453703703705</v>
      </c>
      <c r="C416" s="34">
        <v>141.399</v>
      </c>
      <c r="D416">
        <v>139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</row>
    <row r="417" spans="2:11" x14ac:dyDescent="0.35">
      <c r="B417" s="7">
        <v>0.33298611111111109</v>
      </c>
      <c r="C417" s="34">
        <v>141.054</v>
      </c>
      <c r="D417">
        <v>139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</row>
    <row r="418" spans="2:11" x14ac:dyDescent="0.35">
      <c r="B418" s="7">
        <v>0.33299768518518519</v>
      </c>
      <c r="C418" s="34">
        <v>140.76</v>
      </c>
      <c r="D418">
        <v>139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</row>
    <row r="419" spans="2:11" x14ac:dyDescent="0.35">
      <c r="B419" s="7">
        <v>0.33300925925925928</v>
      </c>
      <c r="C419" s="34">
        <v>140.50899999999999</v>
      </c>
      <c r="D419">
        <v>139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</row>
    <row r="420" spans="2:11" x14ac:dyDescent="0.35">
      <c r="B420" s="7">
        <v>0.33302083333333332</v>
      </c>
      <c r="C420" s="34">
        <v>140.29499999999999</v>
      </c>
      <c r="D420">
        <v>139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</row>
    <row r="421" spans="2:11" x14ac:dyDescent="0.35">
      <c r="B421" s="7">
        <v>0.33303240740740742</v>
      </c>
      <c r="C421" s="34">
        <v>140.11199999999999</v>
      </c>
      <c r="D421">
        <v>139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</row>
    <row r="422" spans="2:11" x14ac:dyDescent="0.35">
      <c r="B422" s="7">
        <v>0.33304398148148145</v>
      </c>
      <c r="C422" s="34">
        <v>139.95699999999999</v>
      </c>
      <c r="D422">
        <v>139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</row>
    <row r="423" spans="2:11" x14ac:dyDescent="0.35">
      <c r="B423" s="7">
        <v>0.33305555555555555</v>
      </c>
      <c r="C423" s="34">
        <v>139.82400000000001</v>
      </c>
      <c r="D423">
        <v>139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</row>
    <row r="424" spans="2:11" x14ac:dyDescent="0.35">
      <c r="B424" s="7">
        <v>0.33306712962962964</v>
      </c>
      <c r="C424" s="34">
        <v>139.86699999999999</v>
      </c>
      <c r="D424">
        <v>139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</row>
    <row r="425" spans="2:11" x14ac:dyDescent="0.35">
      <c r="B425" s="7">
        <v>0.33307870370370368</v>
      </c>
      <c r="C425" s="34">
        <v>139.846</v>
      </c>
      <c r="D425">
        <v>139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</row>
    <row r="426" spans="2:11" x14ac:dyDescent="0.35">
      <c r="B426" s="7">
        <v>0.33309027777777778</v>
      </c>
      <c r="C426" s="34">
        <v>139.72800000000001</v>
      </c>
      <c r="D426">
        <v>139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</row>
    <row r="427" spans="2:11" x14ac:dyDescent="0.35">
      <c r="B427" s="7">
        <v>0.33310185185185187</v>
      </c>
      <c r="C427" s="34">
        <v>139.65600000000001</v>
      </c>
      <c r="D427">
        <v>139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</row>
    <row r="428" spans="2:11" x14ac:dyDescent="0.35">
      <c r="B428" s="7">
        <v>0.33311342592592591</v>
      </c>
      <c r="C428" s="34">
        <v>139.607</v>
      </c>
      <c r="D428">
        <v>139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</row>
    <row r="429" spans="2:11" x14ac:dyDescent="0.35">
      <c r="B429" s="7">
        <v>0.333125</v>
      </c>
      <c r="C429" s="34">
        <v>139.68899999999999</v>
      </c>
      <c r="D429">
        <v>139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</row>
    <row r="430" spans="2:11" x14ac:dyDescent="0.35">
      <c r="B430" s="7">
        <v>0.3331365740740741</v>
      </c>
      <c r="C430" s="34">
        <v>139.655</v>
      </c>
      <c r="D430">
        <v>139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</row>
    <row r="431" spans="2:11" x14ac:dyDescent="0.35">
      <c r="B431" s="7">
        <v>0.33314814814814814</v>
      </c>
      <c r="C431" s="34">
        <v>139.68600000000001</v>
      </c>
      <c r="D431">
        <v>139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</row>
    <row r="432" spans="2:11" x14ac:dyDescent="0.35">
      <c r="B432" s="7">
        <v>0.33315972222222223</v>
      </c>
      <c r="C432" s="34">
        <v>139.72900000000001</v>
      </c>
      <c r="D432">
        <v>139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</row>
    <row r="433" spans="2:11" x14ac:dyDescent="0.35">
      <c r="B433" s="7">
        <v>0.33317129629629627</v>
      </c>
      <c r="C433" s="34">
        <v>139.73400000000001</v>
      </c>
      <c r="D433">
        <v>139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</row>
    <row r="434" spans="2:11" x14ac:dyDescent="0.35">
      <c r="B434" s="7">
        <v>0.33318287037037037</v>
      </c>
      <c r="C434" s="34">
        <v>139.79</v>
      </c>
      <c r="D434">
        <v>139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</row>
    <row r="435" spans="2:11" x14ac:dyDescent="0.35">
      <c r="B435" s="7">
        <v>0.33319444444444446</v>
      </c>
      <c r="C435" s="34">
        <v>139.78100000000001</v>
      </c>
      <c r="D435">
        <v>139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</row>
    <row r="436" spans="2:11" x14ac:dyDescent="0.35">
      <c r="B436" s="7">
        <v>0.3332060185185185</v>
      </c>
      <c r="C436" s="34">
        <v>139.786</v>
      </c>
      <c r="D436">
        <v>139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</row>
    <row r="437" spans="2:11" x14ac:dyDescent="0.35">
      <c r="B437" s="7">
        <v>0.33321759259259259</v>
      </c>
      <c r="C437" s="34">
        <v>139.75800000000001</v>
      </c>
      <c r="D437">
        <v>139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</row>
    <row r="438" spans="2:11" x14ac:dyDescent="0.35">
      <c r="B438" s="7">
        <v>0.33322916666666669</v>
      </c>
      <c r="C438" s="34">
        <v>139.76300000000001</v>
      </c>
      <c r="D438">
        <v>139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</row>
    <row r="439" spans="2:11" x14ac:dyDescent="0.35">
      <c r="B439" s="7">
        <v>0.33324074074074073</v>
      </c>
      <c r="C439" s="34">
        <v>139.80000000000001</v>
      </c>
      <c r="D439">
        <v>139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</row>
    <row r="440" spans="2:11" x14ac:dyDescent="0.35">
      <c r="B440" s="7">
        <v>0.33325231481481482</v>
      </c>
      <c r="C440" s="34">
        <v>139.81100000000001</v>
      </c>
      <c r="D440">
        <v>139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</row>
    <row r="441" spans="2:11" x14ac:dyDescent="0.35">
      <c r="B441" s="7">
        <v>0.33326388888888892</v>
      </c>
      <c r="C441" s="34">
        <v>139.83500000000001</v>
      </c>
      <c r="D441">
        <v>139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</row>
    <row r="442" spans="2:11" x14ac:dyDescent="0.35">
      <c r="B442" s="7">
        <v>0.33327546296296295</v>
      </c>
      <c r="C442" s="34">
        <v>139.86500000000001</v>
      </c>
      <c r="D442">
        <v>139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</row>
    <row r="443" spans="2:11" x14ac:dyDescent="0.35">
      <c r="B443" s="7">
        <v>0.33328703703703705</v>
      </c>
      <c r="C443" s="34">
        <v>139.863</v>
      </c>
      <c r="D443">
        <v>139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</row>
    <row r="444" spans="2:11" x14ac:dyDescent="0.35">
      <c r="B444" s="7">
        <v>0.33329861111111109</v>
      </c>
      <c r="C444" s="34">
        <v>139.881</v>
      </c>
      <c r="D444">
        <v>139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</row>
    <row r="445" spans="2:11" x14ac:dyDescent="0.35">
      <c r="B445" s="7">
        <v>0.33331018518518518</v>
      </c>
      <c r="C445" s="34">
        <v>139.904</v>
      </c>
      <c r="D445">
        <v>139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</row>
    <row r="446" spans="2:11" x14ac:dyDescent="0.35">
      <c r="B446" s="7">
        <v>0.33332175925925928</v>
      </c>
      <c r="C446" s="34">
        <v>139.98599999999999</v>
      </c>
      <c r="D446">
        <v>139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</row>
    <row r="447" spans="2:11" x14ac:dyDescent="0.35">
      <c r="B447" s="7">
        <v>0.33333333333333331</v>
      </c>
      <c r="C447" s="34">
        <v>139.965</v>
      </c>
      <c r="D447">
        <v>139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</row>
    <row r="448" spans="2:11" x14ac:dyDescent="0.35">
      <c r="B448" s="7">
        <v>0.33334490740740741</v>
      </c>
      <c r="C448" s="34">
        <v>139.92500000000001</v>
      </c>
      <c r="D448">
        <v>139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</row>
    <row r="449" spans="2:11" x14ac:dyDescent="0.35">
      <c r="B449" s="7">
        <v>0.3333564814814815</v>
      </c>
      <c r="C449" s="34">
        <v>139.94800000000001</v>
      </c>
      <c r="D449">
        <v>139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</row>
    <row r="450" spans="2:11" x14ac:dyDescent="0.35">
      <c r="B450" s="7">
        <v>0.33336805555555554</v>
      </c>
      <c r="C450" s="34">
        <v>139.959</v>
      </c>
      <c r="D450">
        <v>139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</row>
    <row r="451" spans="2:11" x14ac:dyDescent="0.35">
      <c r="B451" s="7">
        <v>0.33337962962962964</v>
      </c>
      <c r="C451" s="34">
        <v>139.93199999999999</v>
      </c>
      <c r="D451">
        <v>139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</row>
    <row r="452" spans="2:11" x14ac:dyDescent="0.35">
      <c r="B452" s="7">
        <v>0.33339120370370373</v>
      </c>
      <c r="C452" s="34">
        <v>139.97499999999999</v>
      </c>
      <c r="D452">
        <v>139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</row>
    <row r="453" spans="2:11" x14ac:dyDescent="0.35">
      <c r="B453" s="7">
        <v>0.33340277777777777</v>
      </c>
      <c r="C453" s="34">
        <v>139.98599999999999</v>
      </c>
      <c r="D453">
        <v>139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</row>
    <row r="454" spans="2:11" x14ac:dyDescent="0.35">
      <c r="B454" s="7">
        <v>0.33341435185185186</v>
      </c>
      <c r="C454" s="34">
        <v>140.042</v>
      </c>
      <c r="D454">
        <v>139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</row>
    <row r="455" spans="2:11" x14ac:dyDescent="0.35">
      <c r="B455" s="7">
        <v>0.3334259259259259</v>
      </c>
      <c r="C455" s="34">
        <v>140.09200000000001</v>
      </c>
      <c r="D455">
        <v>139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</row>
    <row r="456" spans="2:11" x14ac:dyDescent="0.35">
      <c r="B456" s="7">
        <v>0.3334375</v>
      </c>
      <c r="C456" s="34">
        <v>140.12200000000001</v>
      </c>
      <c r="D456">
        <v>139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</row>
    <row r="457" spans="2:11" x14ac:dyDescent="0.35">
      <c r="B457" s="7">
        <v>0.33344907407407409</v>
      </c>
      <c r="C457" s="34">
        <v>140.12700000000001</v>
      </c>
      <c r="D457">
        <v>139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</row>
    <row r="458" spans="2:11" x14ac:dyDescent="0.35">
      <c r="B458" s="7">
        <v>0.33346064814814813</v>
      </c>
      <c r="C458" s="34">
        <v>140.054</v>
      </c>
      <c r="D458">
        <v>139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</row>
    <row r="459" spans="2:11" x14ac:dyDescent="0.35">
      <c r="B459" s="7">
        <v>0.33347222222222223</v>
      </c>
      <c r="C459" s="34">
        <v>140.03299999999999</v>
      </c>
      <c r="D459">
        <v>139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</row>
    <row r="460" spans="2:11" x14ac:dyDescent="0.35">
      <c r="B460" s="7">
        <v>0.33348379629629632</v>
      </c>
      <c r="C460" s="34">
        <v>140.05699999999999</v>
      </c>
      <c r="D460">
        <v>139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</row>
    <row r="461" spans="2:11" x14ac:dyDescent="0.35">
      <c r="B461" s="7">
        <v>0.33349537037037036</v>
      </c>
      <c r="C461" s="34">
        <v>139.971</v>
      </c>
      <c r="D461">
        <v>139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</row>
    <row r="462" spans="2:11" x14ac:dyDescent="0.35">
      <c r="B462" s="7">
        <v>0.33350694444444445</v>
      </c>
      <c r="C462" s="34">
        <v>140.01400000000001</v>
      </c>
      <c r="D462">
        <v>139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</row>
    <row r="463" spans="2:11" x14ac:dyDescent="0.35">
      <c r="B463" s="7">
        <v>0.33351851851851849</v>
      </c>
      <c r="C463" s="34">
        <v>140.03800000000001</v>
      </c>
      <c r="D463">
        <v>139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</row>
    <row r="464" spans="2:11" x14ac:dyDescent="0.35">
      <c r="B464" s="7">
        <v>0.33353009259259259</v>
      </c>
      <c r="C464" s="34">
        <v>140.011</v>
      </c>
      <c r="D464">
        <v>139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</row>
    <row r="465" spans="2:11" x14ac:dyDescent="0.35">
      <c r="B465" s="7">
        <v>0.33354166666666668</v>
      </c>
      <c r="C465" s="34">
        <v>140.06</v>
      </c>
      <c r="D465">
        <v>139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</row>
    <row r="466" spans="2:11" x14ac:dyDescent="0.35">
      <c r="B466" s="7">
        <v>0.33355324074074072</v>
      </c>
      <c r="C466" s="34">
        <v>140.078</v>
      </c>
      <c r="D466">
        <v>139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</row>
    <row r="467" spans="2:11" x14ac:dyDescent="0.35">
      <c r="B467" s="7">
        <v>0.33356481481481481</v>
      </c>
      <c r="C467" s="34">
        <v>140.12100000000001</v>
      </c>
      <c r="D467">
        <v>139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</row>
    <row r="468" spans="2:11" x14ac:dyDescent="0.35">
      <c r="B468" s="7">
        <v>0.33357638888888891</v>
      </c>
      <c r="C468" s="34">
        <v>140.08699999999999</v>
      </c>
      <c r="D468">
        <v>139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</row>
    <row r="469" spans="2:11" x14ac:dyDescent="0.35">
      <c r="B469" s="7">
        <v>0.33358796296296295</v>
      </c>
      <c r="C469" s="34">
        <v>140.11099999999999</v>
      </c>
      <c r="D469">
        <v>139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</row>
    <row r="470" spans="2:11" x14ac:dyDescent="0.35">
      <c r="B470" s="7">
        <v>0.33359953703703704</v>
      </c>
      <c r="C470" s="34">
        <v>140.11500000000001</v>
      </c>
      <c r="D470">
        <v>139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</row>
    <row r="471" spans="2:11" x14ac:dyDescent="0.35">
      <c r="B471" s="7">
        <v>0.33361111111111114</v>
      </c>
      <c r="C471" s="34">
        <v>140.07499999999999</v>
      </c>
      <c r="D471">
        <v>139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</row>
    <row r="472" spans="2:11" x14ac:dyDescent="0.35">
      <c r="B472" s="7">
        <v>0.33362268518518517</v>
      </c>
      <c r="C472" s="34">
        <v>140.137</v>
      </c>
      <c r="D472">
        <v>139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</row>
    <row r="473" spans="2:11" x14ac:dyDescent="0.35">
      <c r="B473" s="7">
        <v>0.33363425925925927</v>
      </c>
      <c r="C473" s="34">
        <v>140.20699999999999</v>
      </c>
      <c r="D473">
        <v>139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</row>
    <row r="474" spans="2:11" x14ac:dyDescent="0.35">
      <c r="B474" s="7">
        <v>0.33364583333333331</v>
      </c>
      <c r="C474" s="34">
        <v>140.15299999999999</v>
      </c>
      <c r="D474">
        <v>139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</row>
    <row r="475" spans="2:11" x14ac:dyDescent="0.35">
      <c r="B475" s="7">
        <v>0.3336574074074074</v>
      </c>
      <c r="C475" s="34">
        <v>140.16399999999999</v>
      </c>
      <c r="D475">
        <v>139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</row>
    <row r="476" spans="2:11" x14ac:dyDescent="0.35">
      <c r="B476" s="7">
        <v>0.3336689814814815</v>
      </c>
      <c r="C476" s="34">
        <v>140.136</v>
      </c>
      <c r="D476">
        <v>139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</row>
    <row r="477" spans="2:11" x14ac:dyDescent="0.35">
      <c r="B477" s="7">
        <v>0.33368055555555554</v>
      </c>
      <c r="C477" s="34">
        <v>140.102</v>
      </c>
      <c r="D477">
        <v>139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</row>
    <row r="478" spans="2:11" x14ac:dyDescent="0.35">
      <c r="B478" s="7">
        <v>0.33369212962962963</v>
      </c>
      <c r="C478" s="34">
        <v>140.107</v>
      </c>
      <c r="D478">
        <v>139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</row>
    <row r="479" spans="2:11" x14ac:dyDescent="0.35">
      <c r="B479" s="7">
        <v>0.33370370370370372</v>
      </c>
      <c r="C479" s="34">
        <v>140.131</v>
      </c>
      <c r="D479">
        <v>139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</row>
    <row r="480" spans="2:11" x14ac:dyDescent="0.35">
      <c r="B480" s="7">
        <v>0.33371527777777776</v>
      </c>
      <c r="C480" s="34">
        <v>140.13499999999999</v>
      </c>
      <c r="D480">
        <v>139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</row>
    <row r="481" spans="2:11" x14ac:dyDescent="0.35">
      <c r="B481" s="7">
        <v>0.33372685185185186</v>
      </c>
      <c r="C481" s="34">
        <v>140.15299999999999</v>
      </c>
      <c r="D481">
        <v>139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</row>
    <row r="482" spans="2:11" x14ac:dyDescent="0.35">
      <c r="B482" s="7">
        <v>0.33373842592592595</v>
      </c>
      <c r="C482" s="34">
        <v>140.17699999999999</v>
      </c>
      <c r="D482">
        <v>139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</row>
    <row r="483" spans="2:11" x14ac:dyDescent="0.35">
      <c r="B483" s="7">
        <v>0.33374999999999999</v>
      </c>
      <c r="C483" s="34">
        <v>140.155</v>
      </c>
      <c r="D483">
        <v>139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</row>
    <row r="484" spans="2:11" x14ac:dyDescent="0.35">
      <c r="B484" s="7">
        <v>0.33376157407407409</v>
      </c>
      <c r="C484" s="34">
        <v>140.102</v>
      </c>
      <c r="D484">
        <v>139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</row>
    <row r="485" spans="2:11" x14ac:dyDescent="0.35">
      <c r="B485" s="7">
        <v>0.33377314814814812</v>
      </c>
      <c r="C485" s="34">
        <v>140.16499999999999</v>
      </c>
      <c r="D485">
        <v>139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</row>
    <row r="486" spans="2:11" x14ac:dyDescent="0.35">
      <c r="B486" s="7">
        <v>0.33378472222222222</v>
      </c>
      <c r="C486" s="34">
        <v>140.19499999999999</v>
      </c>
      <c r="D486">
        <v>139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</row>
    <row r="487" spans="2:11" x14ac:dyDescent="0.35">
      <c r="B487" s="7">
        <v>0.33379629629629631</v>
      </c>
      <c r="C487" s="34">
        <v>140.11600000000001</v>
      </c>
      <c r="D487">
        <v>139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</row>
    <row r="488" spans="2:11" x14ac:dyDescent="0.35">
      <c r="B488" s="7">
        <v>0.33380787037037035</v>
      </c>
      <c r="C488" s="34">
        <v>140.13300000000001</v>
      </c>
      <c r="D488">
        <v>139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</row>
    <row r="489" spans="2:11" x14ac:dyDescent="0.35">
      <c r="B489" s="7">
        <v>0.33381944444444445</v>
      </c>
      <c r="C489" s="34">
        <v>140.15100000000001</v>
      </c>
      <c r="D489">
        <v>139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</row>
    <row r="490" spans="2:11" x14ac:dyDescent="0.35">
      <c r="B490" s="7">
        <v>0.33383101851851854</v>
      </c>
      <c r="C490" s="34">
        <v>140.09700000000001</v>
      </c>
      <c r="D490">
        <v>139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</row>
    <row r="491" spans="2:11" x14ac:dyDescent="0.35">
      <c r="B491" s="7">
        <v>0.33384259259259258</v>
      </c>
      <c r="C491" s="34">
        <v>140.19900000000001</v>
      </c>
      <c r="D491">
        <v>139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</row>
    <row r="492" spans="2:11" x14ac:dyDescent="0.35">
      <c r="B492" s="7">
        <v>0.33385416666666667</v>
      </c>
      <c r="C492" s="34">
        <v>140.16399999999999</v>
      </c>
      <c r="D492">
        <v>139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</row>
    <row r="493" spans="2:11" x14ac:dyDescent="0.35">
      <c r="B493" s="7">
        <v>0.33386574074074077</v>
      </c>
      <c r="C493" s="34">
        <v>140.18199999999999</v>
      </c>
      <c r="D493">
        <v>139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</row>
    <row r="494" spans="2:11" x14ac:dyDescent="0.35">
      <c r="B494" s="7">
        <v>0.33387731481481481</v>
      </c>
      <c r="C494" s="34">
        <v>140.25700000000001</v>
      </c>
      <c r="D494">
        <v>139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</row>
    <row r="495" spans="2:11" x14ac:dyDescent="0.35">
      <c r="B495" s="7">
        <v>0.3338888888888889</v>
      </c>
      <c r="C495" s="34">
        <v>140.268</v>
      </c>
      <c r="D495">
        <v>139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</row>
    <row r="496" spans="2:11" x14ac:dyDescent="0.35">
      <c r="B496" s="7">
        <v>0.33390046296296294</v>
      </c>
      <c r="C496" s="34">
        <v>140.292</v>
      </c>
      <c r="D496">
        <v>139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</row>
    <row r="497" spans="2:11" x14ac:dyDescent="0.35">
      <c r="B497" s="7">
        <v>0.33391203703703703</v>
      </c>
      <c r="C497" s="34">
        <v>140.32900000000001</v>
      </c>
      <c r="D497">
        <v>139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</row>
    <row r="498" spans="2:11" x14ac:dyDescent="0.35">
      <c r="B498" s="7">
        <v>0.33392361111111113</v>
      </c>
      <c r="C498" s="34">
        <v>140.28899999999999</v>
      </c>
      <c r="D498">
        <v>139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</row>
    <row r="499" spans="2:11" x14ac:dyDescent="0.35">
      <c r="B499" s="7">
        <v>0.33393518518518517</v>
      </c>
      <c r="C499" s="34">
        <v>140.34399999999999</v>
      </c>
      <c r="D499">
        <v>139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</row>
    <row r="500" spans="2:11" x14ac:dyDescent="0.35">
      <c r="B500" s="7">
        <v>0.33394675925925926</v>
      </c>
      <c r="C500" s="34">
        <v>140.33600000000001</v>
      </c>
      <c r="D500">
        <v>139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</row>
    <row r="501" spans="2:11" x14ac:dyDescent="0.35">
      <c r="B501" s="7">
        <v>0.33395833333333336</v>
      </c>
      <c r="C501" s="34">
        <v>140.309</v>
      </c>
      <c r="D501">
        <v>139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</row>
    <row r="502" spans="2:11" x14ac:dyDescent="0.35">
      <c r="B502" s="7">
        <v>0.3339699074074074</v>
      </c>
      <c r="C502" s="34">
        <v>140.30000000000001</v>
      </c>
      <c r="D502">
        <v>139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</row>
    <row r="503" spans="2:11" x14ac:dyDescent="0.35">
      <c r="B503" s="7">
        <v>0.33398148148148149</v>
      </c>
      <c r="C503" s="34">
        <v>140.26599999999999</v>
      </c>
      <c r="D503">
        <v>139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</row>
    <row r="504" spans="2:11" x14ac:dyDescent="0.35">
      <c r="B504" s="7">
        <v>0.33399305555555553</v>
      </c>
      <c r="C504" s="34">
        <v>140.297</v>
      </c>
      <c r="D504">
        <v>139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</row>
    <row r="505" spans="2:11" x14ac:dyDescent="0.35">
      <c r="B505" s="7">
        <v>0.33400462962962962</v>
      </c>
      <c r="C505" s="34">
        <v>140.256</v>
      </c>
      <c r="D505">
        <v>139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</row>
    <row r="506" spans="2:11" x14ac:dyDescent="0.35">
      <c r="B506" s="7">
        <v>0.33401620370370372</v>
      </c>
      <c r="C506" s="34">
        <v>140.30600000000001</v>
      </c>
      <c r="D506">
        <v>139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</row>
    <row r="507" spans="2:11" x14ac:dyDescent="0.35">
      <c r="B507" s="7">
        <v>0.33402777777777776</v>
      </c>
      <c r="C507" s="34">
        <v>140.31</v>
      </c>
      <c r="D507">
        <v>139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</row>
    <row r="508" spans="2:11" x14ac:dyDescent="0.35">
      <c r="B508" s="7">
        <v>0.33403935185185185</v>
      </c>
      <c r="C508" s="34">
        <v>140.30199999999999</v>
      </c>
      <c r="D508">
        <v>139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</row>
    <row r="509" spans="2:11" x14ac:dyDescent="0.35">
      <c r="B509" s="7">
        <v>0.33405092592592595</v>
      </c>
      <c r="C509" s="34">
        <v>140.38999999999999</v>
      </c>
      <c r="D509">
        <v>139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</row>
    <row r="510" spans="2:11" x14ac:dyDescent="0.35">
      <c r="B510" s="7">
        <v>0.33406249999999998</v>
      </c>
      <c r="C510" s="34">
        <v>140.40100000000001</v>
      </c>
      <c r="D510">
        <v>139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</row>
    <row r="511" spans="2:11" x14ac:dyDescent="0.35">
      <c r="B511" s="7">
        <v>0.33407407407407408</v>
      </c>
      <c r="C511" s="34">
        <v>140.41900000000001</v>
      </c>
      <c r="D511">
        <v>139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</row>
    <row r="512" spans="2:11" x14ac:dyDescent="0.35">
      <c r="B512" s="7">
        <v>0.33408564814814817</v>
      </c>
      <c r="C512" s="34">
        <v>140.398</v>
      </c>
      <c r="D512">
        <v>139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</row>
    <row r="513" spans="2:11" x14ac:dyDescent="0.35">
      <c r="B513" s="7">
        <v>0.33409722222222221</v>
      </c>
      <c r="C513" s="34">
        <v>140.38300000000001</v>
      </c>
      <c r="D513">
        <v>139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</row>
    <row r="514" spans="2:11" x14ac:dyDescent="0.35">
      <c r="B514" s="7">
        <v>0.33410879629629631</v>
      </c>
      <c r="C514" s="34">
        <v>140.34899999999999</v>
      </c>
      <c r="D514">
        <v>139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</row>
    <row r="515" spans="2:11" x14ac:dyDescent="0.35">
      <c r="B515" s="7">
        <v>0.33412037037037035</v>
      </c>
      <c r="C515" s="34">
        <v>140.29599999999999</v>
      </c>
      <c r="D515">
        <v>139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</row>
    <row r="516" spans="2:11" x14ac:dyDescent="0.35">
      <c r="B516" s="7">
        <v>0.33413194444444444</v>
      </c>
      <c r="C516" s="34">
        <v>140.274</v>
      </c>
      <c r="D516">
        <v>139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</row>
    <row r="517" spans="2:11" x14ac:dyDescent="0.35">
      <c r="B517" s="7">
        <v>0.33414351851851853</v>
      </c>
      <c r="C517" s="34">
        <v>140.31100000000001</v>
      </c>
      <c r="D517">
        <v>139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</row>
    <row r="518" spans="2:11" x14ac:dyDescent="0.35">
      <c r="B518" s="7">
        <v>0.33415509259259257</v>
      </c>
      <c r="C518" s="34">
        <v>140.38</v>
      </c>
      <c r="D518">
        <v>139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</row>
    <row r="519" spans="2:11" x14ac:dyDescent="0.35">
      <c r="B519" s="7">
        <v>0.33416666666666667</v>
      </c>
      <c r="C519" s="34">
        <v>140.36500000000001</v>
      </c>
      <c r="D519">
        <v>139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</row>
    <row r="520" spans="2:11" x14ac:dyDescent="0.35">
      <c r="B520" s="7">
        <v>0.33417824074074076</v>
      </c>
      <c r="C520" s="34">
        <v>140.376</v>
      </c>
      <c r="D520">
        <v>139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</row>
    <row r="521" spans="2:11" x14ac:dyDescent="0.35">
      <c r="B521" s="7">
        <v>0.3341898148148148</v>
      </c>
      <c r="C521" s="34">
        <v>140.297</v>
      </c>
      <c r="D521">
        <v>139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</row>
    <row r="522" spans="2:11" x14ac:dyDescent="0.35">
      <c r="B522" s="7">
        <v>0.3342013888888889</v>
      </c>
      <c r="C522" s="34">
        <v>140.23699999999999</v>
      </c>
      <c r="D522">
        <v>139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</row>
    <row r="523" spans="2:11" x14ac:dyDescent="0.35">
      <c r="B523" s="7">
        <v>0.33421296296296299</v>
      </c>
      <c r="C523" s="34">
        <v>140.203</v>
      </c>
      <c r="D523">
        <v>139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</row>
    <row r="524" spans="2:11" x14ac:dyDescent="0.35">
      <c r="B524" s="7">
        <v>0.33422453703703703</v>
      </c>
      <c r="C524" s="34">
        <v>140.137</v>
      </c>
      <c r="D524">
        <v>139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</row>
    <row r="525" spans="2:11" x14ac:dyDescent="0.35">
      <c r="B525" s="7">
        <v>0.33423611111111112</v>
      </c>
      <c r="C525" s="34">
        <v>140.10900000000001</v>
      </c>
      <c r="D525">
        <v>139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</row>
    <row r="526" spans="2:11" x14ac:dyDescent="0.35">
      <c r="B526" s="7">
        <v>0.33424768518518516</v>
      </c>
      <c r="C526" s="34">
        <v>139.965</v>
      </c>
      <c r="D526">
        <v>139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</row>
    <row r="527" spans="2:11" x14ac:dyDescent="0.35">
      <c r="B527" s="7">
        <v>0.33425925925925926</v>
      </c>
      <c r="C527" s="34">
        <v>139.93100000000001</v>
      </c>
      <c r="D527">
        <v>139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</row>
    <row r="528" spans="2:11" x14ac:dyDescent="0.35">
      <c r="B528" s="7">
        <v>0.33427083333333335</v>
      </c>
      <c r="C528" s="34">
        <v>139.852</v>
      </c>
      <c r="D528">
        <v>139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</row>
    <row r="529" spans="2:11" x14ac:dyDescent="0.35">
      <c r="B529" s="7">
        <v>0.33428240740740739</v>
      </c>
      <c r="C529" s="34">
        <v>140.03100000000001</v>
      </c>
      <c r="D529">
        <v>139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</row>
    <row r="530" spans="2:11" x14ac:dyDescent="0.35">
      <c r="B530" s="7">
        <v>0.33429398148148148</v>
      </c>
      <c r="C530" s="34">
        <v>139.76499999999999</v>
      </c>
      <c r="D530">
        <v>139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</row>
    <row r="531" spans="2:11" x14ac:dyDescent="0.35">
      <c r="B531" s="7">
        <v>0.33430555555555558</v>
      </c>
      <c r="C531" s="34">
        <v>139.93100000000001</v>
      </c>
      <c r="D531">
        <v>139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</row>
    <row r="532" spans="2:11" x14ac:dyDescent="0.35">
      <c r="B532" s="7">
        <v>0.33431712962962962</v>
      </c>
      <c r="C532" s="34">
        <v>139.94800000000001</v>
      </c>
      <c r="D532">
        <v>139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</row>
    <row r="533" spans="2:11" x14ac:dyDescent="0.35">
      <c r="B533" s="7">
        <v>0.33432870370370371</v>
      </c>
      <c r="C533" s="34">
        <v>139.81700000000001</v>
      </c>
      <c r="D533">
        <v>139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</row>
    <row r="534" spans="2:11" x14ac:dyDescent="0.35">
      <c r="B534" s="7">
        <v>0.33434027777777775</v>
      </c>
      <c r="C534" s="34">
        <v>140.054</v>
      </c>
      <c r="D534">
        <v>139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</row>
    <row r="535" spans="2:11" x14ac:dyDescent="0.35">
      <c r="B535" s="7">
        <v>0.33435185185185184</v>
      </c>
      <c r="C535" s="34">
        <v>139.839</v>
      </c>
      <c r="D535">
        <v>139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</row>
    <row r="536" spans="2:11" x14ac:dyDescent="0.35">
      <c r="B536" s="7">
        <v>0.33436342592592594</v>
      </c>
      <c r="C536" s="34">
        <v>140.011</v>
      </c>
      <c r="D536">
        <v>139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</row>
    <row r="537" spans="2:11" x14ac:dyDescent="0.35">
      <c r="B537" s="7">
        <v>0.33437499999999998</v>
      </c>
      <c r="C537" s="34">
        <v>139.887</v>
      </c>
      <c r="D537">
        <v>139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</row>
    <row r="538" spans="2:11" x14ac:dyDescent="0.35">
      <c r="B538" s="7">
        <v>0.33438657407407407</v>
      </c>
      <c r="C538" s="34">
        <v>139.81399999999999</v>
      </c>
      <c r="D538">
        <v>139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</row>
    <row r="539" spans="2:11" x14ac:dyDescent="0.35">
      <c r="B539" s="7">
        <v>0.33439814814814817</v>
      </c>
      <c r="C539" s="34">
        <v>140.006</v>
      </c>
      <c r="D539">
        <v>139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</row>
    <row r="540" spans="2:11" x14ac:dyDescent="0.35">
      <c r="B540" s="7">
        <v>0.33440972222222221</v>
      </c>
      <c r="C540" s="34">
        <v>139.643</v>
      </c>
      <c r="D540">
        <v>139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</row>
    <row r="541" spans="2:11" x14ac:dyDescent="0.35">
      <c r="B541" s="7">
        <v>0.3344212962962963</v>
      </c>
      <c r="C541" s="34">
        <v>139.86699999999999</v>
      </c>
      <c r="D541">
        <v>139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</row>
    <row r="542" spans="2:11" x14ac:dyDescent="0.35">
      <c r="B542" s="7">
        <v>0.33443287037037039</v>
      </c>
      <c r="C542" s="34">
        <v>139.755</v>
      </c>
      <c r="D542">
        <v>139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</row>
    <row r="543" spans="2:11" x14ac:dyDescent="0.35">
      <c r="B543" s="7">
        <v>0.33444444444444443</v>
      </c>
      <c r="C543" s="34">
        <v>139.72800000000001</v>
      </c>
      <c r="D543">
        <v>139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</row>
    <row r="544" spans="2:11" x14ac:dyDescent="0.35">
      <c r="B544" s="7">
        <v>0.33445601851851853</v>
      </c>
      <c r="C544" s="34">
        <v>139.95099999999999</v>
      </c>
      <c r="D544">
        <v>139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</row>
    <row r="545" spans="2:11" x14ac:dyDescent="0.35">
      <c r="B545" s="7">
        <v>0.33446759259259257</v>
      </c>
      <c r="C545" s="34">
        <v>139.72399999999999</v>
      </c>
      <c r="D545">
        <v>139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</row>
    <row r="546" spans="2:11" x14ac:dyDescent="0.35">
      <c r="B546" s="7">
        <v>0.33447916666666666</v>
      </c>
      <c r="C546" s="34">
        <v>140.006</v>
      </c>
      <c r="D546">
        <v>139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</row>
    <row r="547" spans="2:11" x14ac:dyDescent="0.35">
      <c r="B547" s="7">
        <v>0.33449074074074076</v>
      </c>
      <c r="C547" s="34">
        <v>139.791</v>
      </c>
      <c r="D547">
        <v>139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</row>
    <row r="548" spans="2:11" x14ac:dyDescent="0.35">
      <c r="B548" s="7">
        <v>0.33450231481481479</v>
      </c>
      <c r="C548" s="34">
        <v>139.68</v>
      </c>
      <c r="D548">
        <v>139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</row>
    <row r="549" spans="2:11" x14ac:dyDescent="0.35">
      <c r="B549" s="7">
        <v>0.33451388888888889</v>
      </c>
      <c r="C549" s="34">
        <v>139.90299999999999</v>
      </c>
      <c r="D549">
        <v>139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</row>
    <row r="550" spans="2:11" x14ac:dyDescent="0.35">
      <c r="B550" s="7">
        <v>0.33452546296296298</v>
      </c>
      <c r="C550" s="34">
        <v>139.57900000000001</v>
      </c>
      <c r="D550">
        <v>139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</row>
    <row r="551" spans="2:11" x14ac:dyDescent="0.35">
      <c r="B551" s="7">
        <v>0.33453703703703702</v>
      </c>
      <c r="C551" s="34">
        <v>139.751</v>
      </c>
      <c r="D551">
        <v>139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</row>
    <row r="552" spans="2:11" x14ac:dyDescent="0.35">
      <c r="B552" s="7">
        <v>0.33454861111111112</v>
      </c>
      <c r="C552" s="34">
        <v>139.86500000000001</v>
      </c>
      <c r="D552">
        <v>139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</row>
    <row r="553" spans="2:11" x14ac:dyDescent="0.35">
      <c r="B553" s="7">
        <v>0.33456018518518521</v>
      </c>
      <c r="C553" s="34">
        <v>139.68299999999999</v>
      </c>
      <c r="D553">
        <v>139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</row>
    <row r="554" spans="2:11" x14ac:dyDescent="0.35">
      <c r="B554" s="7">
        <v>0.33457175925925925</v>
      </c>
      <c r="C554" s="34">
        <v>139.90700000000001</v>
      </c>
      <c r="D554">
        <v>139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</row>
    <row r="555" spans="2:11" x14ac:dyDescent="0.35">
      <c r="B555" s="7">
        <v>0.33458333333333334</v>
      </c>
      <c r="C555" s="34">
        <v>139.64099999999999</v>
      </c>
      <c r="D555">
        <v>139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</row>
    <row r="556" spans="2:11" x14ac:dyDescent="0.35">
      <c r="B556" s="7">
        <v>0.33459490740740738</v>
      </c>
      <c r="C556" s="34">
        <v>139.768</v>
      </c>
      <c r="D556">
        <v>139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</row>
    <row r="557" spans="2:11" x14ac:dyDescent="0.35">
      <c r="B557" s="7">
        <v>0.33460648148148148</v>
      </c>
      <c r="C557" s="34">
        <v>139.714</v>
      </c>
      <c r="D557">
        <v>139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</row>
    <row r="558" spans="2:11" x14ac:dyDescent="0.35">
      <c r="B558" s="7">
        <v>0.33461805555555557</v>
      </c>
      <c r="C558" s="34">
        <v>139.63499999999999</v>
      </c>
      <c r="D558">
        <v>139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</row>
    <row r="559" spans="2:11" x14ac:dyDescent="0.35">
      <c r="B559" s="7">
        <v>0.33462962962962961</v>
      </c>
      <c r="C559" s="34">
        <v>139.87200000000001</v>
      </c>
      <c r="D559">
        <v>139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</row>
    <row r="560" spans="2:11" x14ac:dyDescent="0.35">
      <c r="B560" s="7">
        <v>0.3346412037037037</v>
      </c>
      <c r="C560" s="34">
        <v>139.59299999999999</v>
      </c>
      <c r="D560">
        <v>139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</row>
    <row r="561" spans="2:11" x14ac:dyDescent="0.35">
      <c r="B561" s="7">
        <v>0.3346527777777778</v>
      </c>
      <c r="C561" s="34">
        <v>139.797</v>
      </c>
      <c r="D561">
        <v>139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</row>
    <row r="562" spans="2:11" x14ac:dyDescent="0.35">
      <c r="B562" s="7">
        <v>0.33466435185185184</v>
      </c>
      <c r="C562" s="34">
        <v>139.911</v>
      </c>
      <c r="D562">
        <v>139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</row>
    <row r="563" spans="2:11" x14ac:dyDescent="0.35">
      <c r="B563" s="7">
        <v>0.33467592592592593</v>
      </c>
      <c r="C563" s="34">
        <v>139.755</v>
      </c>
      <c r="D563">
        <v>139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</row>
    <row r="564" spans="2:11" x14ac:dyDescent="0.35">
      <c r="B564" s="7">
        <v>0.33468750000000003</v>
      </c>
      <c r="C564" s="34">
        <v>139.98500000000001</v>
      </c>
      <c r="D564">
        <v>139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</row>
    <row r="565" spans="2:11" x14ac:dyDescent="0.35">
      <c r="B565" s="7">
        <v>0.33469907407407407</v>
      </c>
      <c r="C565" s="34">
        <v>139.828</v>
      </c>
      <c r="D565">
        <v>139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</row>
    <row r="566" spans="2:11" x14ac:dyDescent="0.35">
      <c r="B566" s="7">
        <v>0.33471064814814816</v>
      </c>
      <c r="C566" s="34">
        <v>139.87799999999999</v>
      </c>
      <c r="D566">
        <v>139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</row>
    <row r="567" spans="2:11" x14ac:dyDescent="0.35">
      <c r="B567" s="7">
        <v>0.3347222222222222</v>
      </c>
      <c r="C567" s="34">
        <v>139.92699999999999</v>
      </c>
      <c r="D567">
        <v>139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</row>
    <row r="568" spans="2:11" x14ac:dyDescent="0.35">
      <c r="B568" s="7">
        <v>0.33473379629629629</v>
      </c>
      <c r="C568" s="34">
        <v>139.803</v>
      </c>
      <c r="D568">
        <v>139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</row>
    <row r="569" spans="2:11" x14ac:dyDescent="0.35">
      <c r="B569" s="7">
        <v>0.33474537037037039</v>
      </c>
      <c r="C569" s="34">
        <v>139.88499999999999</v>
      </c>
      <c r="D569">
        <v>139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</row>
    <row r="570" spans="2:11" x14ac:dyDescent="0.35">
      <c r="B570" s="7">
        <v>0.33475694444444443</v>
      </c>
      <c r="C570" s="34">
        <v>139.79900000000001</v>
      </c>
      <c r="D570">
        <v>139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</row>
    <row r="571" spans="2:11" x14ac:dyDescent="0.35">
      <c r="B571" s="7">
        <v>0.33476851851851852</v>
      </c>
      <c r="C571" s="34">
        <v>139.869</v>
      </c>
      <c r="D571">
        <v>139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</row>
    <row r="572" spans="2:11" x14ac:dyDescent="0.35">
      <c r="B572" s="7">
        <v>0.33478009259259262</v>
      </c>
      <c r="C572" s="34">
        <v>139.905</v>
      </c>
      <c r="D572">
        <v>139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</row>
    <row r="573" spans="2:11" x14ac:dyDescent="0.35">
      <c r="B573" s="7">
        <v>0.33479166666666665</v>
      </c>
      <c r="C573" s="34">
        <v>139.852</v>
      </c>
      <c r="D573">
        <v>139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</row>
    <row r="574" spans="2:11" x14ac:dyDescent="0.35">
      <c r="B574" s="7">
        <v>0.33480324074074075</v>
      </c>
      <c r="C574" s="34">
        <v>139.96</v>
      </c>
      <c r="D574">
        <v>139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</row>
    <row r="575" spans="2:11" x14ac:dyDescent="0.35">
      <c r="B575" s="7">
        <v>0.33481481481481479</v>
      </c>
      <c r="C575" s="34">
        <v>139.964</v>
      </c>
      <c r="D575">
        <v>139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</row>
    <row r="576" spans="2:11" x14ac:dyDescent="0.35">
      <c r="B576" s="7">
        <v>0.33482638888888888</v>
      </c>
      <c r="C576" s="34">
        <v>140.001</v>
      </c>
      <c r="D576">
        <v>139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</row>
    <row r="577" spans="2:11" x14ac:dyDescent="0.35">
      <c r="B577" s="7">
        <v>0.33483796296296298</v>
      </c>
      <c r="C577" s="34">
        <v>139.72399999999999</v>
      </c>
      <c r="D577">
        <v>139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</row>
    <row r="578" spans="2:11" x14ac:dyDescent="0.35">
      <c r="B578" s="7">
        <v>0.33484953703703701</v>
      </c>
      <c r="C578" s="34">
        <v>139.506</v>
      </c>
      <c r="D578">
        <v>139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</row>
    <row r="579" spans="2:11" x14ac:dyDescent="0.35">
      <c r="B579" s="7">
        <v>0.33486111111111111</v>
      </c>
      <c r="C579" s="34">
        <v>139.40899999999999</v>
      </c>
      <c r="D579">
        <v>139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</row>
    <row r="580" spans="2:11" x14ac:dyDescent="0.35">
      <c r="B580" s="7">
        <v>0.3348726851851852</v>
      </c>
      <c r="C580" s="34">
        <v>139.4</v>
      </c>
      <c r="D580">
        <v>139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</row>
    <row r="581" spans="2:11" x14ac:dyDescent="0.35">
      <c r="B581" s="7">
        <v>0.33488425925925924</v>
      </c>
      <c r="C581" s="34">
        <v>139.43299999999999</v>
      </c>
      <c r="D581">
        <v>139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</row>
    <row r="582" spans="2:11" x14ac:dyDescent="0.35">
      <c r="B582" s="7">
        <v>0.33489583333333334</v>
      </c>
      <c r="C582" s="34">
        <v>139.44399999999999</v>
      </c>
      <c r="D582">
        <v>139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</row>
    <row r="583" spans="2:11" x14ac:dyDescent="0.35">
      <c r="B583" s="7">
        <v>0.33490740740740743</v>
      </c>
      <c r="C583" s="34">
        <v>139.66499999999999</v>
      </c>
      <c r="D583">
        <v>139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</row>
    <row r="584" spans="2:11" x14ac:dyDescent="0.35">
      <c r="B584" s="7">
        <v>0.33491898148148147</v>
      </c>
      <c r="C584" s="34">
        <v>139.84899999999999</v>
      </c>
      <c r="D584">
        <v>139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</row>
    <row r="585" spans="2:11" x14ac:dyDescent="0.35">
      <c r="B585" s="7">
        <v>0.33493055555555556</v>
      </c>
      <c r="C585" s="34">
        <v>139.959</v>
      </c>
      <c r="D585">
        <v>139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</row>
    <row r="586" spans="2:11" x14ac:dyDescent="0.35">
      <c r="B586" s="7">
        <v>0.3349421296296296</v>
      </c>
      <c r="C586" s="34">
        <v>140.10599999999999</v>
      </c>
      <c r="D586">
        <v>139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</row>
    <row r="587" spans="2:11" x14ac:dyDescent="0.35">
      <c r="B587" s="7">
        <v>0.3349537037037037</v>
      </c>
      <c r="C587" s="34">
        <v>139.959</v>
      </c>
      <c r="D587">
        <v>139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</row>
    <row r="588" spans="2:11" x14ac:dyDescent="0.35">
      <c r="B588" s="7">
        <v>0.33496527777777779</v>
      </c>
      <c r="C588" s="34">
        <v>139.84899999999999</v>
      </c>
      <c r="D588">
        <v>139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</row>
    <row r="589" spans="2:11" x14ac:dyDescent="0.35">
      <c r="B589" s="7">
        <v>0.33497685185185183</v>
      </c>
      <c r="C589" s="34">
        <v>139.75700000000001</v>
      </c>
      <c r="D589">
        <v>139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</row>
    <row r="590" spans="2:11" x14ac:dyDescent="0.35">
      <c r="B590" s="7">
        <v>0.33498842592592593</v>
      </c>
      <c r="C590" s="34">
        <v>139.84899999999999</v>
      </c>
      <c r="D590">
        <v>139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</row>
    <row r="591" spans="2:11" x14ac:dyDescent="0.35">
      <c r="B591" s="7">
        <v>0.33500000000000002</v>
      </c>
      <c r="C591" s="34">
        <v>139.83000000000001</v>
      </c>
      <c r="D591">
        <v>139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</row>
    <row r="592" spans="2:11" x14ac:dyDescent="0.35">
      <c r="B592" s="7">
        <v>0.33501157407407406</v>
      </c>
      <c r="C592" s="34">
        <v>139.86699999999999</v>
      </c>
      <c r="D592">
        <v>139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</row>
    <row r="593" spans="2:11" x14ac:dyDescent="0.35">
      <c r="B593" s="7">
        <v>0.33502314814814815</v>
      </c>
      <c r="C593" s="34">
        <v>139.886</v>
      </c>
      <c r="D593">
        <v>139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</row>
    <row r="594" spans="2:11" x14ac:dyDescent="0.35">
      <c r="B594" s="7">
        <v>0.33503472222222225</v>
      </c>
      <c r="C594" s="34">
        <v>139.922</v>
      </c>
      <c r="D594">
        <v>139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</row>
    <row r="595" spans="2:11" x14ac:dyDescent="0.35">
      <c r="B595" s="7">
        <v>0.33504629629629629</v>
      </c>
      <c r="C595" s="34">
        <v>139.79400000000001</v>
      </c>
      <c r="D595">
        <v>139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</row>
    <row r="596" spans="2:11" x14ac:dyDescent="0.35">
      <c r="B596" s="7">
        <v>0.33505787037037038</v>
      </c>
      <c r="C596" s="34">
        <v>139.81200000000001</v>
      </c>
      <c r="D596">
        <v>139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</row>
    <row r="597" spans="2:11" x14ac:dyDescent="0.35">
      <c r="B597" s="7">
        <v>0.33506944444444442</v>
      </c>
      <c r="C597" s="34">
        <v>139.886</v>
      </c>
      <c r="D597">
        <v>139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</row>
    <row r="598" spans="2:11" x14ac:dyDescent="0.35">
      <c r="B598" s="7">
        <v>0.33508101851851851</v>
      </c>
      <c r="C598" s="34">
        <v>140.01400000000001</v>
      </c>
      <c r="D598">
        <v>139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</row>
    <row r="599" spans="2:11" x14ac:dyDescent="0.35">
      <c r="B599" s="7">
        <v>0.33509259259259261</v>
      </c>
      <c r="C599" s="34">
        <v>140.10599999999999</v>
      </c>
      <c r="D599">
        <v>139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</row>
    <row r="600" spans="2:11" x14ac:dyDescent="0.35">
      <c r="B600" s="7">
        <v>0.33510416666666665</v>
      </c>
      <c r="C600" s="34">
        <v>140.16200000000001</v>
      </c>
      <c r="D600">
        <v>139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</row>
    <row r="601" spans="2:11" x14ac:dyDescent="0.35">
      <c r="B601" s="7">
        <v>0.33511574074074074</v>
      </c>
      <c r="C601" s="34">
        <v>140.16200000000001</v>
      </c>
      <c r="D601">
        <v>139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</row>
    <row r="602" spans="2:11" x14ac:dyDescent="0.35">
      <c r="B602" s="7">
        <v>0.33512731481481484</v>
      </c>
      <c r="C602" s="34">
        <v>140.18</v>
      </c>
      <c r="D602">
        <v>139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</row>
    <row r="603" spans="2:11" x14ac:dyDescent="0.35">
      <c r="B603" s="7">
        <v>0.33513888888888888</v>
      </c>
      <c r="C603" s="34">
        <v>140.19800000000001</v>
      </c>
      <c r="D603">
        <v>139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</row>
    <row r="604" spans="2:11" x14ac:dyDescent="0.35">
      <c r="B604" s="7">
        <v>0.33515046296296297</v>
      </c>
      <c r="C604" s="34">
        <v>140.08799999999999</v>
      </c>
      <c r="D604">
        <v>139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</row>
    <row r="605" spans="2:11" x14ac:dyDescent="0.35">
      <c r="B605" s="7">
        <v>0.33516203703703706</v>
      </c>
      <c r="C605" s="34">
        <v>139.99600000000001</v>
      </c>
      <c r="D605">
        <v>139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</row>
    <row r="606" spans="2:11" x14ac:dyDescent="0.35">
      <c r="B606" s="7">
        <v>0.3351736111111111</v>
      </c>
      <c r="C606" s="34">
        <v>140.125</v>
      </c>
      <c r="D606">
        <v>139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</row>
    <row r="607" spans="2:11" x14ac:dyDescent="0.35">
      <c r="B607" s="7">
        <v>0.3351851851851852</v>
      </c>
      <c r="C607" s="34">
        <v>139.959</v>
      </c>
      <c r="D607">
        <v>139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</row>
    <row r="608" spans="2:11" x14ac:dyDescent="0.35">
      <c r="B608" s="7">
        <v>0.33519675925925924</v>
      </c>
      <c r="C608" s="34">
        <v>140.10599999999999</v>
      </c>
      <c r="D608">
        <v>139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</row>
    <row r="609" spans="2:10" x14ac:dyDescent="0.35">
      <c r="B609" s="7">
        <v>0.33520833333333333</v>
      </c>
      <c r="C609" s="34">
        <v>140.08799999999999</v>
      </c>
      <c r="D609">
        <v>139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</row>
    <row r="610" spans="2:10" x14ac:dyDescent="0.35">
      <c r="B610" s="7">
        <v>0.33521990740740742</v>
      </c>
      <c r="C610" s="34">
        <v>140.10599999999999</v>
      </c>
      <c r="D610">
        <v>139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</row>
    <row r="611" spans="2:10" x14ac:dyDescent="0.35">
      <c r="B611" s="7">
        <v>0.33523148148148146</v>
      </c>
      <c r="C611" s="34">
        <v>140.19800000000001</v>
      </c>
      <c r="D611">
        <v>139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</row>
    <row r="612" spans="2:10" x14ac:dyDescent="0.35">
      <c r="B612" s="7">
        <v>0.33524305555555556</v>
      </c>
      <c r="C612" s="34">
        <v>140.19800000000001</v>
      </c>
      <c r="D612">
        <v>139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</row>
    <row r="613" spans="2:10" x14ac:dyDescent="0.35">
      <c r="B613" s="7">
        <v>0.33525462962962965</v>
      </c>
      <c r="C613" s="34">
        <v>140.23500000000001</v>
      </c>
      <c r="D613">
        <v>139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</row>
    <row r="614" spans="2:10" x14ac:dyDescent="0.35">
      <c r="B614" s="7">
        <v>0.33526620370370369</v>
      </c>
      <c r="C614" s="34">
        <v>140.19800000000001</v>
      </c>
      <c r="D614">
        <v>139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</row>
    <row r="615" spans="2:10" x14ac:dyDescent="0.35">
      <c r="B615" s="7">
        <v>0.33527777777777779</v>
      </c>
      <c r="C615" s="34">
        <v>140.18</v>
      </c>
      <c r="D615">
        <v>139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</row>
    <row r="616" spans="2:10" x14ac:dyDescent="0.35">
      <c r="B616" s="7">
        <v>0.33528935185185182</v>
      </c>
      <c r="C616" s="34">
        <v>140.125</v>
      </c>
      <c r="D616">
        <v>139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</row>
    <row r="617" spans="2:10" x14ac:dyDescent="0.35">
      <c r="B617" s="7">
        <v>0.33530092592592592</v>
      </c>
      <c r="C617" s="34">
        <v>140.19800000000001</v>
      </c>
      <c r="D617">
        <v>139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</row>
    <row r="618" spans="2:10" x14ac:dyDescent="0.35">
      <c r="B618" s="7">
        <v>0.33531250000000001</v>
      </c>
      <c r="C618" s="34">
        <v>140.19800000000001</v>
      </c>
      <c r="D618">
        <v>139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</row>
    <row r="619" spans="2:10" x14ac:dyDescent="0.35">
      <c r="B619" s="7">
        <v>0.33532407407407405</v>
      </c>
      <c r="C619" s="34">
        <v>140.27199999999999</v>
      </c>
      <c r="D619">
        <v>139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</row>
    <row r="620" spans="2:10" x14ac:dyDescent="0.35">
      <c r="B620" s="7">
        <v>0.33533564814814815</v>
      </c>
      <c r="C620" s="34">
        <v>140.291</v>
      </c>
      <c r="D620">
        <v>139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</row>
    <row r="621" spans="2:10" x14ac:dyDescent="0.35">
      <c r="B621" s="7">
        <v>0.33534722222222224</v>
      </c>
      <c r="C621" s="34">
        <v>140.19800000000001</v>
      </c>
      <c r="D621">
        <v>139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</row>
    <row r="622" spans="2:10" x14ac:dyDescent="0.35">
      <c r="B622" s="7">
        <v>0.33535879629629628</v>
      </c>
      <c r="C622" s="34">
        <v>140.08799999999999</v>
      </c>
      <c r="D622">
        <v>139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</row>
    <row r="623" spans="2:10" x14ac:dyDescent="0.35">
      <c r="B623" s="7">
        <v>0.33537037037037037</v>
      </c>
      <c r="C623" s="34">
        <v>140.10599999999999</v>
      </c>
      <c r="D623">
        <v>139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</row>
    <row r="624" spans="2:10" x14ac:dyDescent="0.35">
      <c r="B624" s="7">
        <v>0.33538194444444447</v>
      </c>
      <c r="C624" s="34">
        <v>140.08799999999999</v>
      </c>
      <c r="D624">
        <v>139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</row>
    <row r="625" spans="2:10" x14ac:dyDescent="0.35">
      <c r="B625" s="7">
        <v>0.33539351851851851</v>
      </c>
      <c r="C625" s="34">
        <v>140.08799999999999</v>
      </c>
      <c r="D625">
        <v>139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C2239-7A03-4218-9E87-71B0B941C129}">
  <dimension ref="A1:T625"/>
  <sheetViews>
    <sheetView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A25">
        <v>1</v>
      </c>
      <c r="B25" s="7">
        <v>0.31207175925925928</v>
      </c>
      <c r="C25" s="34">
        <v>148.55600000000001</v>
      </c>
      <c r="D25">
        <v>149.5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A26">
        <v>2</v>
      </c>
      <c r="B26" s="7">
        <v>0.31208333333333332</v>
      </c>
      <c r="C26" s="34">
        <v>148.59299999999999</v>
      </c>
      <c r="D26">
        <v>149.5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8"/>
      <c r="L26" s="29"/>
    </row>
    <row r="27" spans="1:20" x14ac:dyDescent="0.35">
      <c r="A27">
        <v>3</v>
      </c>
      <c r="B27" s="7">
        <v>0.31209490740740742</v>
      </c>
      <c r="C27" s="34">
        <v>148.501</v>
      </c>
      <c r="D27">
        <v>149.5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9"/>
      <c r="L27" s="29"/>
    </row>
    <row r="28" spans="1:20" x14ac:dyDescent="0.35">
      <c r="A28">
        <v>4</v>
      </c>
      <c r="B28" s="7">
        <v>0.31210648148148146</v>
      </c>
      <c r="C28" s="34">
        <v>148.57400000000001</v>
      </c>
      <c r="D28">
        <v>149.5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40"/>
      <c r="L28" s="29"/>
    </row>
    <row r="29" spans="1:20" x14ac:dyDescent="0.35">
      <c r="A29">
        <v>5</v>
      </c>
      <c r="B29" s="7">
        <v>0.31211805555555555</v>
      </c>
      <c r="C29" s="34">
        <v>148.464</v>
      </c>
      <c r="D29">
        <v>149.5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</row>
    <row r="30" spans="1:20" x14ac:dyDescent="0.35">
      <c r="A30">
        <v>6</v>
      </c>
      <c r="B30" s="7">
        <v>0.31212962962962965</v>
      </c>
      <c r="C30" s="34">
        <v>148.482</v>
      </c>
      <c r="D30">
        <v>149.5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</row>
    <row r="31" spans="1:20" x14ac:dyDescent="0.35">
      <c r="A31">
        <v>7</v>
      </c>
      <c r="B31" s="7">
        <v>0.31214120370370368</v>
      </c>
      <c r="C31" s="34">
        <v>148.55600000000001</v>
      </c>
      <c r="D31">
        <v>149.5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</row>
    <row r="32" spans="1:20" x14ac:dyDescent="0.35">
      <c r="A32">
        <v>8</v>
      </c>
      <c r="B32" s="7">
        <v>0.31215277777777778</v>
      </c>
      <c r="C32" s="34">
        <v>148.482</v>
      </c>
      <c r="D32">
        <v>149.5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</row>
    <row r="33" spans="1:10" x14ac:dyDescent="0.35">
      <c r="A33">
        <v>9</v>
      </c>
      <c r="B33" s="7">
        <v>0.31216435185185187</v>
      </c>
      <c r="C33" s="34">
        <v>148.53700000000001</v>
      </c>
      <c r="D33">
        <v>149.5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</row>
    <row r="34" spans="1:10" x14ac:dyDescent="0.35">
      <c r="A34">
        <v>10</v>
      </c>
      <c r="B34" s="7">
        <v>0.31217592592592591</v>
      </c>
      <c r="C34" s="34">
        <v>148.501</v>
      </c>
      <c r="D34">
        <v>149.5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</row>
    <row r="35" spans="1:10" x14ac:dyDescent="0.35">
      <c r="A35">
        <v>11</v>
      </c>
      <c r="B35" s="7">
        <v>0.31218750000000001</v>
      </c>
      <c r="C35" s="34">
        <v>148.464</v>
      </c>
      <c r="D35">
        <v>149.5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</row>
    <row r="36" spans="1:10" x14ac:dyDescent="0.35">
      <c r="A36">
        <v>12</v>
      </c>
      <c r="B36" s="7">
        <v>0.3121990740740741</v>
      </c>
      <c r="C36" s="34">
        <v>148.37200000000001</v>
      </c>
      <c r="D36">
        <v>149.5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</row>
    <row r="37" spans="1:10" x14ac:dyDescent="0.35">
      <c r="A37">
        <v>13</v>
      </c>
      <c r="B37" s="7">
        <v>0.31221064814814814</v>
      </c>
      <c r="C37" s="34">
        <v>148.33500000000001</v>
      </c>
      <c r="D37">
        <v>149.5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</row>
    <row r="38" spans="1:10" x14ac:dyDescent="0.35">
      <c r="A38">
        <v>14</v>
      </c>
      <c r="B38" s="7">
        <v>0.31222222222222223</v>
      </c>
      <c r="C38" s="34">
        <v>148.38999999999999</v>
      </c>
      <c r="D38">
        <v>149.5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</row>
    <row r="39" spans="1:10" x14ac:dyDescent="0.35">
      <c r="A39">
        <v>15</v>
      </c>
      <c r="B39" s="7">
        <v>0.31223379629629627</v>
      </c>
      <c r="C39" s="34">
        <v>148.53700000000001</v>
      </c>
      <c r="D39">
        <v>149.5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</row>
    <row r="40" spans="1:10" x14ac:dyDescent="0.35">
      <c r="A40">
        <v>16</v>
      </c>
      <c r="B40" s="7">
        <v>0.31224537037037037</v>
      </c>
      <c r="C40" s="34">
        <v>148.55600000000001</v>
      </c>
      <c r="D40">
        <v>149.5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</row>
    <row r="41" spans="1:10" x14ac:dyDescent="0.35">
      <c r="A41">
        <v>17</v>
      </c>
      <c r="B41" s="7">
        <v>0.31225694444444446</v>
      </c>
      <c r="C41" s="34">
        <v>148.57400000000001</v>
      </c>
      <c r="D41">
        <v>149.5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</row>
    <row r="42" spans="1:10" x14ac:dyDescent="0.35">
      <c r="A42">
        <v>18</v>
      </c>
      <c r="B42" s="7">
        <v>0.3122685185185185</v>
      </c>
      <c r="C42" s="34">
        <v>148.482</v>
      </c>
      <c r="D42">
        <v>149.5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</row>
    <row r="43" spans="1:10" x14ac:dyDescent="0.35">
      <c r="A43">
        <v>19</v>
      </c>
      <c r="B43" s="7">
        <v>0.3122800925925926</v>
      </c>
      <c r="C43" s="34">
        <v>148.53700000000001</v>
      </c>
      <c r="D43">
        <v>149.5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</row>
    <row r="44" spans="1:10" x14ac:dyDescent="0.35">
      <c r="A44">
        <v>20</v>
      </c>
      <c r="B44" s="7">
        <v>0.31229166666666669</v>
      </c>
      <c r="C44" s="34">
        <v>148.53700000000001</v>
      </c>
      <c r="D44">
        <v>149.5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</row>
    <row r="45" spans="1:10" x14ac:dyDescent="0.35">
      <c r="A45">
        <v>21</v>
      </c>
      <c r="B45" s="7">
        <v>0.31230324074074073</v>
      </c>
      <c r="C45" s="34">
        <v>148.648</v>
      </c>
      <c r="D45">
        <v>149.5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</row>
    <row r="46" spans="1:10" x14ac:dyDescent="0.35">
      <c r="A46">
        <v>22</v>
      </c>
      <c r="B46" s="7">
        <v>0.31231481481481482</v>
      </c>
      <c r="C46" s="34">
        <v>148.59299999999999</v>
      </c>
      <c r="D46">
        <v>149.5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</row>
    <row r="47" spans="1:10" x14ac:dyDescent="0.35">
      <c r="A47">
        <v>23</v>
      </c>
      <c r="B47" s="7">
        <v>0.31232638888888886</v>
      </c>
      <c r="C47" s="34">
        <v>148.721</v>
      </c>
      <c r="D47">
        <v>149.5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</row>
    <row r="48" spans="1:10" x14ac:dyDescent="0.35">
      <c r="A48">
        <v>24</v>
      </c>
      <c r="B48" s="7">
        <v>0.31233796296296296</v>
      </c>
      <c r="C48" s="34">
        <v>148.61099999999999</v>
      </c>
      <c r="D48">
        <v>149.5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</row>
    <row r="49" spans="1:10" x14ac:dyDescent="0.35">
      <c r="A49">
        <v>25</v>
      </c>
      <c r="B49" s="7">
        <v>0.31234953703703705</v>
      </c>
      <c r="C49" s="34">
        <v>148.57400000000001</v>
      </c>
      <c r="D49">
        <v>149.5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</row>
    <row r="50" spans="1:10" x14ac:dyDescent="0.35">
      <c r="A50">
        <v>26</v>
      </c>
      <c r="B50" s="7">
        <v>0.31236111111111109</v>
      </c>
      <c r="C50" s="34">
        <v>148.482</v>
      </c>
      <c r="D50">
        <v>149.5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</row>
    <row r="51" spans="1:10" x14ac:dyDescent="0.35">
      <c r="A51">
        <v>27</v>
      </c>
      <c r="B51" s="7">
        <v>0.31237268518518518</v>
      </c>
      <c r="C51" s="34">
        <v>148.62899999999999</v>
      </c>
      <c r="D51">
        <v>149.5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</row>
    <row r="52" spans="1:10" x14ac:dyDescent="0.35">
      <c r="A52">
        <v>28</v>
      </c>
      <c r="B52" s="7">
        <v>0.31238425925925928</v>
      </c>
      <c r="C52" s="34">
        <v>148.53700000000001</v>
      </c>
      <c r="D52">
        <v>149.5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</row>
    <row r="53" spans="1:10" x14ac:dyDescent="0.35">
      <c r="A53">
        <v>29</v>
      </c>
      <c r="B53" s="7">
        <v>0.31239583333333332</v>
      </c>
      <c r="C53" s="34">
        <v>148.53700000000001</v>
      </c>
      <c r="D53">
        <v>149.5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</row>
    <row r="54" spans="1:10" x14ac:dyDescent="0.35">
      <c r="A54">
        <v>30</v>
      </c>
      <c r="B54" s="7">
        <v>0.31240740740740741</v>
      </c>
      <c r="C54" s="34">
        <v>148.482</v>
      </c>
      <c r="D54">
        <v>149.5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</row>
    <row r="55" spans="1:10" x14ac:dyDescent="0.35">
      <c r="A55">
        <v>31</v>
      </c>
      <c r="B55" s="7">
        <v>0.31241898148148151</v>
      </c>
      <c r="C55" s="34">
        <v>148.42699999999999</v>
      </c>
      <c r="D55">
        <v>149.5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</row>
    <row r="56" spans="1:10" x14ac:dyDescent="0.35">
      <c r="A56">
        <v>32</v>
      </c>
      <c r="B56" s="7">
        <v>0.31243055555555554</v>
      </c>
      <c r="C56" s="34">
        <v>148.482</v>
      </c>
      <c r="D56">
        <v>149.5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</row>
    <row r="57" spans="1:10" x14ac:dyDescent="0.35">
      <c r="A57">
        <v>33</v>
      </c>
      <c r="B57" s="7">
        <v>0.31244212962962964</v>
      </c>
      <c r="C57" s="34">
        <v>148.55600000000001</v>
      </c>
      <c r="D57">
        <v>149.5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</row>
    <row r="58" spans="1:10" x14ac:dyDescent="0.35">
      <c r="A58">
        <v>34</v>
      </c>
      <c r="B58" s="7">
        <v>0.31245370370370368</v>
      </c>
      <c r="C58" s="34">
        <v>148.37200000000001</v>
      </c>
      <c r="D58">
        <v>149.5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</row>
    <row r="59" spans="1:10" x14ac:dyDescent="0.35">
      <c r="A59">
        <v>35</v>
      </c>
      <c r="B59" s="7">
        <v>0.31246527777777777</v>
      </c>
      <c r="C59" s="34">
        <v>148.482</v>
      </c>
      <c r="D59">
        <v>149.5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</row>
    <row r="60" spans="1:10" x14ac:dyDescent="0.35">
      <c r="A60">
        <v>36</v>
      </c>
      <c r="B60" s="7">
        <v>0.31247685185185187</v>
      </c>
      <c r="C60" s="34">
        <v>148.42699999999999</v>
      </c>
      <c r="D60">
        <v>149.5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</row>
    <row r="61" spans="1:10" x14ac:dyDescent="0.35">
      <c r="A61">
        <v>37</v>
      </c>
      <c r="B61" s="7">
        <v>0.31248842592592591</v>
      </c>
      <c r="C61" s="34">
        <v>148.53700000000001</v>
      </c>
      <c r="D61">
        <v>149.5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</row>
    <row r="62" spans="1:10" x14ac:dyDescent="0.35">
      <c r="A62">
        <v>38</v>
      </c>
      <c r="B62" s="7">
        <v>0.3125</v>
      </c>
      <c r="C62" s="34">
        <v>148.59299999999999</v>
      </c>
      <c r="D62">
        <v>149.5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</row>
    <row r="63" spans="1:10" x14ac:dyDescent="0.35">
      <c r="A63">
        <v>39</v>
      </c>
      <c r="B63" s="7">
        <v>0.31251157407407409</v>
      </c>
      <c r="C63" s="34">
        <v>148.55600000000001</v>
      </c>
      <c r="D63">
        <v>149.5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</row>
    <row r="64" spans="1:10" x14ac:dyDescent="0.35">
      <c r="A64">
        <v>40</v>
      </c>
      <c r="B64" s="7">
        <v>0.31252314814814813</v>
      </c>
      <c r="C64" s="34">
        <v>148.666</v>
      </c>
      <c r="D64">
        <v>149.5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</row>
    <row r="65" spans="1:10" x14ac:dyDescent="0.35">
      <c r="A65">
        <v>41</v>
      </c>
      <c r="B65" s="7">
        <v>0.31253472222222223</v>
      </c>
      <c r="C65" s="34">
        <v>148.62899999999999</v>
      </c>
      <c r="D65">
        <v>149.5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</row>
    <row r="66" spans="1:10" x14ac:dyDescent="0.35">
      <c r="A66">
        <v>42</v>
      </c>
      <c r="B66" s="7">
        <v>0.31254629629629632</v>
      </c>
      <c r="C66" s="34">
        <v>148.51900000000001</v>
      </c>
      <c r="D66">
        <v>149.5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</row>
    <row r="67" spans="1:10" x14ac:dyDescent="0.35">
      <c r="A67">
        <v>43</v>
      </c>
      <c r="B67" s="7">
        <v>0.31255787037037036</v>
      </c>
      <c r="C67" s="34">
        <v>148.61099999999999</v>
      </c>
      <c r="D67">
        <v>149.5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</row>
    <row r="68" spans="1:10" x14ac:dyDescent="0.35">
      <c r="A68">
        <v>44</v>
      </c>
      <c r="B68" s="7">
        <v>0.31256944444444446</v>
      </c>
      <c r="C68" s="34">
        <v>148.482</v>
      </c>
      <c r="D68">
        <v>149.5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</row>
    <row r="69" spans="1:10" x14ac:dyDescent="0.35">
      <c r="A69">
        <v>45</v>
      </c>
      <c r="B69" s="7">
        <v>0.31258101851851849</v>
      </c>
      <c r="C69" s="34">
        <v>148.44499999999999</v>
      </c>
      <c r="D69">
        <v>149.5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</row>
    <row r="70" spans="1:10" x14ac:dyDescent="0.35">
      <c r="A70">
        <v>46</v>
      </c>
      <c r="B70" s="7">
        <v>0.31259259259259259</v>
      </c>
      <c r="C70" s="34">
        <v>148.53700000000001</v>
      </c>
      <c r="D70">
        <v>149.5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</row>
    <row r="71" spans="1:10" x14ac:dyDescent="0.35">
      <c r="A71">
        <v>47</v>
      </c>
      <c r="B71" s="7">
        <v>0.31260416666666668</v>
      </c>
      <c r="C71" s="34">
        <v>148.57400000000001</v>
      </c>
      <c r="D71">
        <v>149.5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</row>
    <row r="72" spans="1:10" x14ac:dyDescent="0.35">
      <c r="A72">
        <v>48</v>
      </c>
      <c r="B72" s="7">
        <v>0.31261574074074072</v>
      </c>
      <c r="C72" s="34">
        <v>148.55600000000001</v>
      </c>
      <c r="D72">
        <v>149.5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</row>
    <row r="73" spans="1:10" x14ac:dyDescent="0.35">
      <c r="A73">
        <v>49</v>
      </c>
      <c r="B73" s="7">
        <v>0.31262731481481482</v>
      </c>
      <c r="C73" s="34">
        <v>148.703</v>
      </c>
      <c r="D73">
        <v>149.5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</row>
    <row r="74" spans="1:10" x14ac:dyDescent="0.35">
      <c r="A74">
        <v>50</v>
      </c>
      <c r="B74" s="7">
        <v>0.31263888888888891</v>
      </c>
      <c r="C74" s="34">
        <v>148.77699999999999</v>
      </c>
      <c r="D74">
        <v>149.5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</row>
    <row r="75" spans="1:10" x14ac:dyDescent="0.35">
      <c r="A75">
        <v>51</v>
      </c>
      <c r="B75" s="7">
        <v>0.31265046296296295</v>
      </c>
      <c r="C75" s="34">
        <v>148.721</v>
      </c>
      <c r="D75">
        <v>149.5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</row>
    <row r="76" spans="1:10" x14ac:dyDescent="0.35">
      <c r="A76">
        <v>52</v>
      </c>
      <c r="B76" s="7">
        <v>0.31266203703703704</v>
      </c>
      <c r="C76" s="34">
        <v>148.79499999999999</v>
      </c>
      <c r="D76">
        <v>149.5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</row>
    <row r="77" spans="1:10" x14ac:dyDescent="0.35">
      <c r="A77">
        <v>53</v>
      </c>
      <c r="B77" s="7">
        <v>0.31267361111111114</v>
      </c>
      <c r="C77" s="34">
        <v>148.79499999999999</v>
      </c>
      <c r="D77">
        <v>149.5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</row>
    <row r="78" spans="1:10" x14ac:dyDescent="0.35">
      <c r="A78">
        <v>54</v>
      </c>
      <c r="B78" s="7">
        <v>0.31268518518518518</v>
      </c>
      <c r="C78" s="34">
        <v>148.721</v>
      </c>
      <c r="D78">
        <v>149.5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</row>
    <row r="79" spans="1:10" x14ac:dyDescent="0.35">
      <c r="A79">
        <v>55</v>
      </c>
      <c r="B79" s="7">
        <v>0.31269675925925927</v>
      </c>
      <c r="C79" s="34">
        <v>148.77699999999999</v>
      </c>
      <c r="D79">
        <v>149.5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</row>
    <row r="80" spans="1:10" x14ac:dyDescent="0.35">
      <c r="A80">
        <v>56</v>
      </c>
      <c r="B80" s="7">
        <v>0.31270833333333331</v>
      </c>
      <c r="C80" s="34">
        <v>148.666</v>
      </c>
      <c r="D80">
        <v>149.5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</row>
    <row r="81" spans="1:10" x14ac:dyDescent="0.35">
      <c r="A81">
        <v>57</v>
      </c>
      <c r="B81" s="7">
        <v>0.3127199074074074</v>
      </c>
      <c r="C81" s="34">
        <v>148.721</v>
      </c>
      <c r="D81">
        <v>149.5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</row>
    <row r="82" spans="1:10" x14ac:dyDescent="0.35">
      <c r="A82">
        <v>58</v>
      </c>
      <c r="B82" s="7">
        <v>0.3127314814814815</v>
      </c>
      <c r="C82" s="34">
        <v>148.59299999999999</v>
      </c>
      <c r="D82">
        <v>149.5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</row>
    <row r="83" spans="1:10" x14ac:dyDescent="0.35">
      <c r="A83">
        <v>59</v>
      </c>
      <c r="B83" s="7">
        <v>0.31274305555555554</v>
      </c>
      <c r="C83" s="34">
        <v>148.648</v>
      </c>
      <c r="D83">
        <v>149.5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</row>
    <row r="84" spans="1:10" x14ac:dyDescent="0.35">
      <c r="A84">
        <v>60</v>
      </c>
      <c r="B84" s="7">
        <v>0.31275462962962963</v>
      </c>
      <c r="C84" s="34">
        <v>148.685</v>
      </c>
      <c r="D84">
        <v>149.5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</row>
    <row r="85" spans="1:10" x14ac:dyDescent="0.35">
      <c r="A85">
        <v>61</v>
      </c>
      <c r="B85" s="7">
        <v>0.31276620370370373</v>
      </c>
      <c r="C85" s="34">
        <v>148.685</v>
      </c>
      <c r="D85">
        <v>149.5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</row>
    <row r="86" spans="1:10" x14ac:dyDescent="0.35">
      <c r="A86">
        <v>62</v>
      </c>
      <c r="B86" s="7">
        <v>0.31277777777777777</v>
      </c>
      <c r="C86" s="34">
        <v>148.685</v>
      </c>
      <c r="D86">
        <v>149.5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</row>
    <row r="87" spans="1:10" x14ac:dyDescent="0.35">
      <c r="A87">
        <v>63</v>
      </c>
      <c r="B87" s="7">
        <v>0.31278935185185186</v>
      </c>
      <c r="C87" s="34">
        <v>148.62899999999999</v>
      </c>
      <c r="D87">
        <v>149.5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</row>
    <row r="88" spans="1:10" x14ac:dyDescent="0.35">
      <c r="A88">
        <v>64</v>
      </c>
      <c r="B88" s="7">
        <v>0.3128009259259259</v>
      </c>
      <c r="C88" s="34">
        <v>148.81299999999999</v>
      </c>
      <c r="D88">
        <v>149.5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</row>
    <row r="89" spans="1:10" x14ac:dyDescent="0.35">
      <c r="A89">
        <v>65</v>
      </c>
      <c r="B89" s="7">
        <v>0.31281249999999999</v>
      </c>
      <c r="C89" s="34">
        <v>148.887</v>
      </c>
      <c r="D89">
        <v>149.5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</row>
    <row r="90" spans="1:10" x14ac:dyDescent="0.35">
      <c r="A90">
        <v>66</v>
      </c>
      <c r="B90" s="7">
        <v>0.31282407407407409</v>
      </c>
      <c r="C90" s="34">
        <v>148.62899999999999</v>
      </c>
      <c r="D90">
        <v>149.5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</row>
    <row r="91" spans="1:10" x14ac:dyDescent="0.35">
      <c r="A91">
        <v>67</v>
      </c>
      <c r="B91" s="7">
        <v>0.31283564814814813</v>
      </c>
      <c r="C91" s="34">
        <v>148.59299999999999</v>
      </c>
      <c r="D91">
        <v>149.5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</row>
    <row r="92" spans="1:10" x14ac:dyDescent="0.35">
      <c r="A92">
        <v>68</v>
      </c>
      <c r="B92" s="7">
        <v>0.31284722222222222</v>
      </c>
      <c r="C92" s="34">
        <v>148.501</v>
      </c>
      <c r="D92">
        <v>149.5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</row>
    <row r="93" spans="1:10" x14ac:dyDescent="0.35">
      <c r="A93">
        <v>69</v>
      </c>
      <c r="B93" s="7">
        <v>0.31285879629629632</v>
      </c>
      <c r="C93" s="34">
        <v>148.38999999999999</v>
      </c>
      <c r="D93">
        <v>149.5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</row>
    <row r="94" spans="1:10" x14ac:dyDescent="0.35">
      <c r="A94">
        <v>70</v>
      </c>
      <c r="B94" s="7">
        <v>0.31287037037037035</v>
      </c>
      <c r="C94" s="34">
        <v>148.57400000000001</v>
      </c>
      <c r="D94">
        <v>149.5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</row>
    <row r="95" spans="1:10" x14ac:dyDescent="0.35">
      <c r="A95">
        <v>71</v>
      </c>
      <c r="B95" s="7">
        <v>0.31288194444444445</v>
      </c>
      <c r="C95" s="34">
        <v>148.38999999999999</v>
      </c>
      <c r="D95">
        <v>149.5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</row>
    <row r="96" spans="1:10" x14ac:dyDescent="0.35">
      <c r="A96">
        <v>72</v>
      </c>
      <c r="B96" s="7">
        <v>0.31289351851851854</v>
      </c>
      <c r="C96" s="34">
        <v>148.38999999999999</v>
      </c>
      <c r="D96">
        <v>149.5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</row>
    <row r="97" spans="1:10" x14ac:dyDescent="0.35">
      <c r="A97">
        <v>73</v>
      </c>
      <c r="B97" s="7">
        <v>0.31290509259259258</v>
      </c>
      <c r="C97" s="34">
        <v>148.55600000000001</v>
      </c>
      <c r="D97">
        <v>149.5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</row>
    <row r="98" spans="1:10" x14ac:dyDescent="0.35">
      <c r="A98">
        <v>74</v>
      </c>
      <c r="B98" s="7">
        <v>0.31291666666666668</v>
      </c>
      <c r="C98" s="34">
        <v>148.40899999999999</v>
      </c>
      <c r="D98">
        <v>149.5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</row>
    <row r="99" spans="1:10" x14ac:dyDescent="0.35">
      <c r="A99">
        <v>75</v>
      </c>
      <c r="B99" s="7">
        <v>0.31292824074074072</v>
      </c>
      <c r="C99" s="34">
        <v>148.721</v>
      </c>
      <c r="D99">
        <v>149.5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</row>
    <row r="100" spans="1:10" x14ac:dyDescent="0.35">
      <c r="A100">
        <v>76</v>
      </c>
      <c r="B100" s="7">
        <v>0.31293981481481481</v>
      </c>
      <c r="C100" s="34">
        <v>148.685</v>
      </c>
      <c r="D100">
        <v>149.5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</row>
    <row r="101" spans="1:10" x14ac:dyDescent="0.35">
      <c r="A101">
        <v>77</v>
      </c>
      <c r="B101" s="7">
        <v>0.3129513888888889</v>
      </c>
      <c r="C101" s="34">
        <v>148.666</v>
      </c>
      <c r="D101">
        <v>149.5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</row>
    <row r="102" spans="1:10" x14ac:dyDescent="0.35">
      <c r="A102">
        <v>78</v>
      </c>
      <c r="B102" s="7">
        <v>0.31296296296296294</v>
      </c>
      <c r="C102" s="34">
        <v>148.75800000000001</v>
      </c>
      <c r="D102">
        <v>149.5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</row>
    <row r="103" spans="1:10" x14ac:dyDescent="0.35">
      <c r="A103">
        <v>79</v>
      </c>
      <c r="B103" s="7">
        <v>0.31297453703703704</v>
      </c>
      <c r="C103" s="34">
        <v>148.44499999999999</v>
      </c>
      <c r="D103">
        <v>149.5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</row>
    <row r="104" spans="1:10" x14ac:dyDescent="0.35">
      <c r="A104">
        <v>80</v>
      </c>
      <c r="B104" s="7">
        <v>0.31298611111111113</v>
      </c>
      <c r="C104" s="34">
        <v>148.666</v>
      </c>
      <c r="D104">
        <v>149.5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</row>
    <row r="105" spans="1:10" x14ac:dyDescent="0.35">
      <c r="A105">
        <v>81</v>
      </c>
      <c r="B105" s="7">
        <v>0.31299768518518517</v>
      </c>
      <c r="C105" s="34">
        <v>148.42699999999999</v>
      </c>
      <c r="D105">
        <v>149.5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</row>
    <row r="106" spans="1:10" x14ac:dyDescent="0.35">
      <c r="A106">
        <v>82</v>
      </c>
      <c r="B106" s="7">
        <v>0.31300925925925926</v>
      </c>
      <c r="C106" s="34">
        <v>148.44499999999999</v>
      </c>
      <c r="D106">
        <v>149.5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</row>
    <row r="107" spans="1:10" x14ac:dyDescent="0.35">
      <c r="A107">
        <v>83</v>
      </c>
      <c r="B107" s="7">
        <v>0.31302083333333336</v>
      </c>
      <c r="C107" s="34">
        <v>148.59299999999999</v>
      </c>
      <c r="D107">
        <v>149.5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</row>
    <row r="108" spans="1:10" x14ac:dyDescent="0.35">
      <c r="A108">
        <v>84</v>
      </c>
      <c r="B108" s="7">
        <v>0.3130324074074074</v>
      </c>
      <c r="C108" s="34">
        <v>148.501</v>
      </c>
      <c r="D108">
        <v>149.5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</row>
    <row r="109" spans="1:10" x14ac:dyDescent="0.35">
      <c r="A109">
        <v>85</v>
      </c>
      <c r="B109" s="7">
        <v>0.31304398148148149</v>
      </c>
      <c r="C109" s="34">
        <v>148.703</v>
      </c>
      <c r="D109">
        <v>149.5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</row>
    <row r="110" spans="1:10" x14ac:dyDescent="0.35">
      <c r="A110">
        <v>86</v>
      </c>
      <c r="B110" s="7">
        <v>0.31305555555555553</v>
      </c>
      <c r="C110" s="34">
        <v>148.59299999999999</v>
      </c>
      <c r="D110">
        <v>149.5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</row>
    <row r="111" spans="1:10" x14ac:dyDescent="0.35">
      <c r="A111">
        <v>87</v>
      </c>
      <c r="B111" s="7">
        <v>0.31306712962962963</v>
      </c>
      <c r="C111" s="34">
        <v>148.482</v>
      </c>
      <c r="D111">
        <v>149.5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</row>
    <row r="112" spans="1:10" x14ac:dyDescent="0.35">
      <c r="A112">
        <v>88</v>
      </c>
      <c r="B112" s="7">
        <v>0.31307870370370372</v>
      </c>
      <c r="C112" s="34">
        <v>148.721</v>
      </c>
      <c r="D112">
        <v>149.5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</row>
    <row r="113" spans="1:10" x14ac:dyDescent="0.35">
      <c r="A113">
        <v>89</v>
      </c>
      <c r="B113" s="7">
        <v>0.31309027777777776</v>
      </c>
      <c r="C113" s="34">
        <v>148.59299999999999</v>
      </c>
      <c r="D113">
        <v>149.5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</row>
    <row r="114" spans="1:10" x14ac:dyDescent="0.35">
      <c r="A114">
        <v>90</v>
      </c>
      <c r="B114" s="7">
        <v>0.31310185185185185</v>
      </c>
      <c r="C114" s="34">
        <v>148.83199999999999</v>
      </c>
      <c r="D114">
        <v>149.5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</row>
    <row r="115" spans="1:10" x14ac:dyDescent="0.35">
      <c r="A115">
        <v>91</v>
      </c>
      <c r="B115" s="7">
        <v>0.31311342592592595</v>
      </c>
      <c r="C115" s="34">
        <v>148.74</v>
      </c>
      <c r="D115">
        <v>149.5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</row>
    <row r="116" spans="1:10" x14ac:dyDescent="0.35">
      <c r="A116">
        <v>92</v>
      </c>
      <c r="B116" s="7">
        <v>0.31312499999999999</v>
      </c>
      <c r="C116" s="34">
        <v>148.75800000000001</v>
      </c>
      <c r="D116">
        <v>149.5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</row>
    <row r="117" spans="1:10" x14ac:dyDescent="0.35">
      <c r="A117">
        <v>93</v>
      </c>
      <c r="B117" s="7">
        <v>0.31313657407407408</v>
      </c>
      <c r="C117" s="34">
        <v>148.869</v>
      </c>
      <c r="D117">
        <v>149.5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</row>
    <row r="118" spans="1:10" x14ac:dyDescent="0.35">
      <c r="A118">
        <v>94</v>
      </c>
      <c r="B118" s="7">
        <v>0.31314814814814818</v>
      </c>
      <c r="C118" s="34">
        <v>148.81299999999999</v>
      </c>
      <c r="D118">
        <v>149.5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</row>
    <row r="119" spans="1:10" x14ac:dyDescent="0.35">
      <c r="A119">
        <v>95</v>
      </c>
      <c r="B119" s="7">
        <v>0.31315972222222221</v>
      </c>
      <c r="C119" s="34">
        <v>148.94200000000001</v>
      </c>
      <c r="D119">
        <v>149.5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</row>
    <row r="120" spans="1:10" x14ac:dyDescent="0.35">
      <c r="A120">
        <v>96</v>
      </c>
      <c r="B120" s="7">
        <v>0.31317129629629631</v>
      </c>
      <c r="C120" s="34">
        <v>148.90600000000001</v>
      </c>
      <c r="D120">
        <v>149.5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</row>
    <row r="121" spans="1:10" x14ac:dyDescent="0.35">
      <c r="A121">
        <v>97</v>
      </c>
      <c r="B121" s="7">
        <v>0.31318287037037035</v>
      </c>
      <c r="C121" s="34">
        <v>148.85</v>
      </c>
      <c r="D121">
        <v>149.5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</row>
    <row r="122" spans="1:10" x14ac:dyDescent="0.35">
      <c r="A122">
        <v>98</v>
      </c>
      <c r="B122" s="7">
        <v>0.31319444444444444</v>
      </c>
      <c r="C122" s="34">
        <v>148.90600000000001</v>
      </c>
      <c r="D122">
        <v>149.5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</row>
    <row r="123" spans="1:10" x14ac:dyDescent="0.35">
      <c r="A123">
        <v>99</v>
      </c>
      <c r="B123" s="7">
        <v>0.31320601851851854</v>
      </c>
      <c r="C123" s="34">
        <v>148.79499999999999</v>
      </c>
      <c r="D123">
        <v>149.5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</row>
    <row r="124" spans="1:10" x14ac:dyDescent="0.35">
      <c r="A124">
        <v>100</v>
      </c>
      <c r="B124" s="7">
        <v>0.31321759259259258</v>
      </c>
      <c r="C124" s="34">
        <v>148.85</v>
      </c>
      <c r="D124">
        <v>149.5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</row>
    <row r="125" spans="1:10" x14ac:dyDescent="0.35">
      <c r="A125">
        <v>101</v>
      </c>
      <c r="B125" s="7">
        <v>0.31322916666666667</v>
      </c>
      <c r="C125" s="34">
        <v>148.869</v>
      </c>
      <c r="D125">
        <v>149.5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</row>
    <row r="126" spans="1:10" x14ac:dyDescent="0.35">
      <c r="A126">
        <v>102</v>
      </c>
      <c r="B126" s="7">
        <v>0.31324074074074076</v>
      </c>
      <c r="C126" s="34">
        <v>148.83199999999999</v>
      </c>
      <c r="D126">
        <v>149.5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</row>
    <row r="127" spans="1:10" x14ac:dyDescent="0.35">
      <c r="A127">
        <v>103</v>
      </c>
      <c r="B127" s="7">
        <v>0.3132523148148148</v>
      </c>
      <c r="C127" s="34">
        <v>148.90600000000001</v>
      </c>
      <c r="D127">
        <v>149.5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</row>
    <row r="128" spans="1:10" x14ac:dyDescent="0.35">
      <c r="A128">
        <v>104</v>
      </c>
      <c r="B128" s="7">
        <v>0.3132638888888889</v>
      </c>
      <c r="C128" s="34">
        <v>148.90600000000001</v>
      </c>
      <c r="D128">
        <v>149.5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</row>
    <row r="129" spans="1:10" x14ac:dyDescent="0.35">
      <c r="A129">
        <v>105</v>
      </c>
      <c r="B129" s="7">
        <v>0.31327546296296294</v>
      </c>
      <c r="C129" s="34">
        <v>148.79499999999999</v>
      </c>
      <c r="D129">
        <v>149.5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</row>
    <row r="130" spans="1:10" x14ac:dyDescent="0.35">
      <c r="A130">
        <v>106</v>
      </c>
      <c r="B130" s="7">
        <v>0.31328703703703703</v>
      </c>
      <c r="C130" s="34">
        <v>148.83199999999999</v>
      </c>
      <c r="D130">
        <v>149.5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</row>
    <row r="131" spans="1:10" x14ac:dyDescent="0.35">
      <c r="A131">
        <v>107</v>
      </c>
      <c r="B131" s="7">
        <v>0.31329861111111112</v>
      </c>
      <c r="C131" s="34">
        <v>148.61099999999999</v>
      </c>
      <c r="D131">
        <v>149.5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</row>
    <row r="132" spans="1:10" x14ac:dyDescent="0.35">
      <c r="A132">
        <v>108</v>
      </c>
      <c r="B132" s="7">
        <v>0.31331018518518516</v>
      </c>
      <c r="C132" s="34">
        <v>148.79499999999999</v>
      </c>
      <c r="D132">
        <v>149.5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</row>
    <row r="133" spans="1:10" x14ac:dyDescent="0.35">
      <c r="A133">
        <v>109</v>
      </c>
      <c r="B133" s="7">
        <v>0.31332175925925926</v>
      </c>
      <c r="C133" s="34">
        <v>148.99799999999999</v>
      </c>
      <c r="D133">
        <v>149.5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</row>
    <row r="134" spans="1:10" x14ac:dyDescent="0.35">
      <c r="A134">
        <v>110</v>
      </c>
      <c r="B134" s="7">
        <v>0.31333333333333335</v>
      </c>
      <c r="C134" s="34">
        <v>148.97900000000001</v>
      </c>
      <c r="D134">
        <v>149.5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</row>
    <row r="135" spans="1:10" x14ac:dyDescent="0.35">
      <c r="A135">
        <v>111</v>
      </c>
      <c r="B135" s="7">
        <v>0.31334490740740739</v>
      </c>
      <c r="C135" s="34">
        <v>148.83199999999999</v>
      </c>
      <c r="D135">
        <v>149.5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</row>
    <row r="136" spans="1:10" x14ac:dyDescent="0.35">
      <c r="A136">
        <v>112</v>
      </c>
      <c r="B136" s="7">
        <v>0.31335648148148149</v>
      </c>
      <c r="C136" s="34">
        <v>149.09</v>
      </c>
      <c r="D136">
        <v>149.5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</row>
    <row r="137" spans="1:10" x14ac:dyDescent="0.35">
      <c r="A137">
        <v>113</v>
      </c>
      <c r="B137" s="7">
        <v>0.31336805555555558</v>
      </c>
      <c r="C137" s="34">
        <v>149.14500000000001</v>
      </c>
      <c r="D137">
        <v>149.5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</row>
    <row r="138" spans="1:10" x14ac:dyDescent="0.35">
      <c r="A138">
        <v>114</v>
      </c>
      <c r="B138" s="7">
        <v>0.31337962962962962</v>
      </c>
      <c r="C138" s="34">
        <v>149.108</v>
      </c>
      <c r="D138">
        <v>149.5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</row>
    <row r="139" spans="1:10" x14ac:dyDescent="0.35">
      <c r="A139">
        <v>115</v>
      </c>
      <c r="B139" s="7">
        <v>0.31339120370370371</v>
      </c>
      <c r="C139" s="34">
        <v>149.053</v>
      </c>
      <c r="D139">
        <v>149.5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</row>
    <row r="140" spans="1:10" x14ac:dyDescent="0.35">
      <c r="A140">
        <v>116</v>
      </c>
      <c r="B140" s="7">
        <v>0.31340277777777775</v>
      </c>
      <c r="C140" s="34">
        <v>148.96100000000001</v>
      </c>
      <c r="D140">
        <v>149.5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</row>
    <row r="141" spans="1:10" x14ac:dyDescent="0.35">
      <c r="A141">
        <v>117</v>
      </c>
      <c r="B141" s="7">
        <v>0.31341435185185185</v>
      </c>
      <c r="C141" s="34">
        <v>149.053</v>
      </c>
      <c r="D141">
        <v>149.5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</row>
    <row r="142" spans="1:10" x14ac:dyDescent="0.35">
      <c r="A142">
        <v>118</v>
      </c>
      <c r="B142" s="7">
        <v>0.31342592592592594</v>
      </c>
      <c r="C142" s="34">
        <v>149.071</v>
      </c>
      <c r="D142">
        <v>149.5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</row>
    <row r="143" spans="1:10" x14ac:dyDescent="0.35">
      <c r="A143">
        <v>119</v>
      </c>
      <c r="B143" s="7">
        <v>0.31343749999999998</v>
      </c>
      <c r="C143" s="34">
        <v>148.96100000000001</v>
      </c>
      <c r="D143">
        <v>149.5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</row>
    <row r="144" spans="1:10" x14ac:dyDescent="0.35">
      <c r="A144">
        <v>120</v>
      </c>
      <c r="B144" s="7">
        <v>0.31344907407407407</v>
      </c>
      <c r="C144" s="34">
        <v>149.03399999999999</v>
      </c>
      <c r="D144">
        <v>149.5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</row>
    <row r="145" spans="1:10" x14ac:dyDescent="0.35">
      <c r="A145">
        <v>121</v>
      </c>
      <c r="B145" s="7">
        <v>0.31346064814814817</v>
      </c>
      <c r="C145" s="34">
        <v>148.96100000000001</v>
      </c>
      <c r="D145">
        <v>149.5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</row>
    <row r="146" spans="1:10" x14ac:dyDescent="0.35">
      <c r="A146">
        <v>122</v>
      </c>
      <c r="B146" s="7">
        <v>0.31347222222222221</v>
      </c>
      <c r="C146" s="34">
        <v>148.97900000000001</v>
      </c>
      <c r="D146">
        <v>149.5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</row>
    <row r="147" spans="1:10" x14ac:dyDescent="0.35">
      <c r="A147">
        <v>123</v>
      </c>
      <c r="B147" s="7">
        <v>0.3134837962962963</v>
      </c>
      <c r="C147" s="34">
        <v>149.053</v>
      </c>
      <c r="D147">
        <v>149.5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</row>
    <row r="148" spans="1:10" x14ac:dyDescent="0.35">
      <c r="A148">
        <v>124</v>
      </c>
      <c r="B148" s="7">
        <v>0.3134953703703704</v>
      </c>
      <c r="C148" s="34">
        <v>148.94200000000001</v>
      </c>
      <c r="D148">
        <v>149.5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</row>
    <row r="149" spans="1:10" x14ac:dyDescent="0.35">
      <c r="A149">
        <v>125</v>
      </c>
      <c r="B149" s="7">
        <v>0.31350694444444444</v>
      </c>
      <c r="C149" s="34">
        <v>149.053</v>
      </c>
      <c r="D149">
        <v>149.5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</row>
    <row r="150" spans="1:10" x14ac:dyDescent="0.35">
      <c r="A150">
        <v>126</v>
      </c>
      <c r="B150" s="7">
        <v>0.31351851851851853</v>
      </c>
      <c r="C150" s="34">
        <v>149.03399999999999</v>
      </c>
      <c r="D150">
        <v>149.5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</row>
    <row r="151" spans="1:10" x14ac:dyDescent="0.35">
      <c r="A151">
        <v>127</v>
      </c>
      <c r="B151" s="7">
        <v>0.31353009259259257</v>
      </c>
      <c r="C151" s="34">
        <v>149.01599999999999</v>
      </c>
      <c r="D151">
        <v>149.5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</row>
    <row r="152" spans="1:10" x14ac:dyDescent="0.35">
      <c r="A152">
        <v>128</v>
      </c>
      <c r="B152" s="7">
        <v>0.31354166666666666</v>
      </c>
      <c r="C152" s="34">
        <v>148.96100000000001</v>
      </c>
      <c r="D152">
        <v>149.5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</row>
    <row r="153" spans="1:10" x14ac:dyDescent="0.35">
      <c r="A153">
        <v>129</v>
      </c>
      <c r="B153" s="7">
        <v>0.31355324074074076</v>
      </c>
      <c r="C153" s="34">
        <v>149.16300000000001</v>
      </c>
      <c r="D153">
        <v>149.5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</row>
    <row r="154" spans="1:10" x14ac:dyDescent="0.35">
      <c r="A154">
        <v>130</v>
      </c>
      <c r="B154" s="7">
        <v>0.3135648148148148</v>
      </c>
      <c r="C154" s="34">
        <v>149.21799999999999</v>
      </c>
      <c r="D154">
        <v>149.5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</row>
    <row r="155" spans="1:10" x14ac:dyDescent="0.35">
      <c r="A155">
        <v>131</v>
      </c>
      <c r="B155" s="7">
        <v>0.31357638888888889</v>
      </c>
      <c r="C155" s="34">
        <v>149.18199999999999</v>
      </c>
      <c r="D155">
        <v>149.5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</row>
    <row r="156" spans="1:10" x14ac:dyDescent="0.35">
      <c r="A156">
        <v>132</v>
      </c>
      <c r="B156" s="7">
        <v>0.31358796296296299</v>
      </c>
      <c r="C156" s="34">
        <v>149.18199999999999</v>
      </c>
      <c r="D156">
        <v>149.5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</row>
    <row r="157" spans="1:10" x14ac:dyDescent="0.35">
      <c r="A157">
        <v>133</v>
      </c>
      <c r="B157" s="7">
        <v>0.31359953703703702</v>
      </c>
      <c r="C157" s="34">
        <v>149.274</v>
      </c>
      <c r="D157">
        <v>149.5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</row>
    <row r="158" spans="1:10" x14ac:dyDescent="0.35">
      <c r="A158">
        <v>134</v>
      </c>
      <c r="B158" s="7">
        <v>0.31361111111111112</v>
      </c>
      <c r="C158" s="34">
        <v>149.18199999999999</v>
      </c>
      <c r="D158">
        <v>149.5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</row>
    <row r="159" spans="1:10" x14ac:dyDescent="0.35">
      <c r="A159">
        <v>135</v>
      </c>
      <c r="B159" s="7">
        <v>0.31362268518518521</v>
      </c>
      <c r="C159" s="34">
        <v>149.071</v>
      </c>
      <c r="D159">
        <v>149.5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</row>
    <row r="160" spans="1:10" x14ac:dyDescent="0.35">
      <c r="A160">
        <v>136</v>
      </c>
      <c r="B160" s="7">
        <v>0.31363425925925925</v>
      </c>
      <c r="C160" s="34">
        <v>148.94200000000001</v>
      </c>
      <c r="D160">
        <v>149.5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</row>
    <row r="161" spans="1:10" x14ac:dyDescent="0.35">
      <c r="A161">
        <v>137</v>
      </c>
      <c r="B161" s="7">
        <v>0.31364583333333335</v>
      </c>
      <c r="C161" s="34">
        <v>149.01599999999999</v>
      </c>
      <c r="D161">
        <v>149.5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</row>
    <row r="162" spans="1:10" x14ac:dyDescent="0.35">
      <c r="A162">
        <v>138</v>
      </c>
      <c r="B162" s="7">
        <v>0.31365740740740738</v>
      </c>
      <c r="C162" s="34">
        <v>148.97900000000001</v>
      </c>
      <c r="D162">
        <v>149.5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</row>
    <row r="163" spans="1:10" x14ac:dyDescent="0.35">
      <c r="A163">
        <v>139</v>
      </c>
      <c r="B163" s="7">
        <v>0.31366898148148148</v>
      </c>
      <c r="C163" s="34">
        <v>148.97900000000001</v>
      </c>
      <c r="D163">
        <v>149.5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</row>
    <row r="164" spans="1:10" x14ac:dyDescent="0.35">
      <c r="A164">
        <v>140</v>
      </c>
      <c r="B164" s="7">
        <v>0.31368055555555557</v>
      </c>
      <c r="C164" s="34">
        <v>148.97900000000001</v>
      </c>
      <c r="D164">
        <v>149.5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</row>
    <row r="165" spans="1:10" x14ac:dyDescent="0.35">
      <c r="A165">
        <v>141</v>
      </c>
      <c r="B165" s="7">
        <v>0.31369212962962961</v>
      </c>
      <c r="C165" s="34">
        <v>148.99799999999999</v>
      </c>
      <c r="D165">
        <v>149.5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</row>
    <row r="166" spans="1:10" x14ac:dyDescent="0.35">
      <c r="A166">
        <v>142</v>
      </c>
      <c r="B166" s="7">
        <v>0.31370370370370371</v>
      </c>
      <c r="C166" s="34">
        <v>148.90600000000001</v>
      </c>
      <c r="D166">
        <v>149.5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</row>
    <row r="167" spans="1:10" x14ac:dyDescent="0.35">
      <c r="A167">
        <v>143</v>
      </c>
      <c r="B167" s="7">
        <v>0.3137152777777778</v>
      </c>
      <c r="C167" s="34">
        <v>148.85</v>
      </c>
      <c r="D167">
        <v>149.5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</row>
    <row r="168" spans="1:10" x14ac:dyDescent="0.35">
      <c r="A168">
        <v>144</v>
      </c>
      <c r="B168" s="7">
        <v>0.31372685185185184</v>
      </c>
      <c r="C168" s="34">
        <v>148.92400000000001</v>
      </c>
      <c r="D168">
        <v>149.5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</row>
    <row r="169" spans="1:10" x14ac:dyDescent="0.35">
      <c r="A169">
        <v>145</v>
      </c>
      <c r="B169" s="7">
        <v>0.31373842592592593</v>
      </c>
      <c r="C169" s="34">
        <v>148.97900000000001</v>
      </c>
      <c r="D169">
        <v>149.5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</row>
    <row r="170" spans="1:10" x14ac:dyDescent="0.35">
      <c r="A170">
        <v>146</v>
      </c>
      <c r="B170" s="7">
        <v>0.31374999999999997</v>
      </c>
      <c r="C170" s="34">
        <v>149.01599999999999</v>
      </c>
      <c r="D170">
        <v>149.5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</row>
    <row r="171" spans="1:10" x14ac:dyDescent="0.35">
      <c r="A171">
        <v>147</v>
      </c>
      <c r="B171" s="7">
        <v>0.31376157407407407</v>
      </c>
      <c r="C171" s="34">
        <v>149.126</v>
      </c>
      <c r="D171">
        <v>149.5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</row>
    <row r="172" spans="1:10" x14ac:dyDescent="0.35">
      <c r="A172">
        <v>148</v>
      </c>
      <c r="B172" s="7">
        <v>0.31377314814814816</v>
      </c>
      <c r="C172" s="34">
        <v>149.14500000000001</v>
      </c>
      <c r="D172">
        <v>149.5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</row>
    <row r="173" spans="1:10" x14ac:dyDescent="0.35">
      <c r="A173">
        <v>149</v>
      </c>
      <c r="B173" s="7">
        <v>0.3137847222222222</v>
      </c>
      <c r="C173" s="34">
        <v>149.14500000000001</v>
      </c>
      <c r="D173">
        <v>149.5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</row>
    <row r="174" spans="1:10" x14ac:dyDescent="0.35">
      <c r="A174">
        <v>150</v>
      </c>
      <c r="B174" s="7">
        <v>0.3137962962962963</v>
      </c>
      <c r="C174" s="34">
        <v>149.21799999999999</v>
      </c>
      <c r="D174">
        <v>149.5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</row>
    <row r="175" spans="1:10" x14ac:dyDescent="0.35">
      <c r="A175">
        <v>151</v>
      </c>
      <c r="B175" s="7">
        <v>0.31380787037037039</v>
      </c>
      <c r="C175" s="34">
        <v>149.292</v>
      </c>
      <c r="D175">
        <v>149.5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</row>
    <row r="176" spans="1:10" x14ac:dyDescent="0.35">
      <c r="A176">
        <v>152</v>
      </c>
      <c r="B176" s="7">
        <v>0.31381944444444443</v>
      </c>
      <c r="C176" s="34">
        <v>149.19999999999999</v>
      </c>
      <c r="D176">
        <v>149.5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</row>
    <row r="177" spans="1:10" x14ac:dyDescent="0.35">
      <c r="A177">
        <v>153</v>
      </c>
      <c r="B177" s="7">
        <v>0.31383101851851852</v>
      </c>
      <c r="C177" s="34">
        <v>149.14500000000001</v>
      </c>
      <c r="D177">
        <v>149.5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</row>
    <row r="178" spans="1:10" x14ac:dyDescent="0.35">
      <c r="A178">
        <v>154</v>
      </c>
      <c r="B178" s="7">
        <v>0.31384259259259262</v>
      </c>
      <c r="C178" s="34">
        <v>149.126</v>
      </c>
      <c r="D178">
        <v>149.5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</row>
    <row r="179" spans="1:10" x14ac:dyDescent="0.35">
      <c r="A179">
        <v>155</v>
      </c>
      <c r="B179" s="7">
        <v>0.31385416666666666</v>
      </c>
      <c r="C179" s="34">
        <v>149.19999999999999</v>
      </c>
      <c r="D179">
        <v>149.5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</row>
    <row r="180" spans="1:10" x14ac:dyDescent="0.35">
      <c r="A180">
        <v>156</v>
      </c>
      <c r="B180" s="7">
        <v>0.31386574074074075</v>
      </c>
      <c r="C180" s="34">
        <v>149.18199999999999</v>
      </c>
      <c r="D180">
        <v>149.5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</row>
    <row r="181" spans="1:10" x14ac:dyDescent="0.35">
      <c r="A181">
        <v>157</v>
      </c>
      <c r="B181" s="7">
        <v>0.31387731481481479</v>
      </c>
      <c r="C181" s="34">
        <v>149.255</v>
      </c>
      <c r="D181">
        <v>149.5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</row>
    <row r="182" spans="1:10" x14ac:dyDescent="0.35">
      <c r="A182">
        <v>158</v>
      </c>
      <c r="B182" s="7">
        <v>0.31388888888888888</v>
      </c>
      <c r="C182" s="34">
        <v>149.21799999999999</v>
      </c>
      <c r="D182">
        <v>149.5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</row>
    <row r="183" spans="1:10" x14ac:dyDescent="0.35">
      <c r="A183">
        <v>159</v>
      </c>
      <c r="B183" s="7">
        <v>0.31390046296296298</v>
      </c>
      <c r="C183" s="34">
        <v>149.292</v>
      </c>
      <c r="D183">
        <v>149.5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</row>
    <row r="184" spans="1:10" x14ac:dyDescent="0.35">
      <c r="A184">
        <v>160</v>
      </c>
      <c r="B184" s="7">
        <v>0.31391203703703702</v>
      </c>
      <c r="C184" s="34">
        <v>149.31100000000001</v>
      </c>
      <c r="D184">
        <v>149.5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</row>
    <row r="185" spans="1:10" x14ac:dyDescent="0.35">
      <c r="A185">
        <v>161</v>
      </c>
      <c r="B185" s="7">
        <v>0.31392361111111111</v>
      </c>
      <c r="C185" s="34">
        <v>149.32900000000001</v>
      </c>
      <c r="D185">
        <v>149.5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</row>
    <row r="186" spans="1:10" x14ac:dyDescent="0.35">
      <c r="A186">
        <v>162</v>
      </c>
      <c r="B186" s="7">
        <v>0.31393518518518521</v>
      </c>
      <c r="C186" s="34">
        <v>149.32900000000001</v>
      </c>
      <c r="D186">
        <v>149.5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</row>
    <row r="187" spans="1:10" x14ac:dyDescent="0.35">
      <c r="A187">
        <v>163</v>
      </c>
      <c r="B187" s="7">
        <v>0.31394675925925924</v>
      </c>
      <c r="C187" s="34">
        <v>149.19999999999999</v>
      </c>
      <c r="D187">
        <v>149.5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</row>
    <row r="188" spans="1:10" x14ac:dyDescent="0.35">
      <c r="A188">
        <v>164</v>
      </c>
      <c r="B188" s="7">
        <v>0.31395833333333334</v>
      </c>
      <c r="C188" s="34">
        <v>149.18199999999999</v>
      </c>
      <c r="D188">
        <v>149.5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</row>
    <row r="189" spans="1:10" x14ac:dyDescent="0.35">
      <c r="A189">
        <v>165</v>
      </c>
      <c r="B189" s="7">
        <v>0.31396990740740743</v>
      </c>
      <c r="C189" s="34">
        <v>149.34700000000001</v>
      </c>
      <c r="D189">
        <v>149.5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</row>
    <row r="190" spans="1:10" x14ac:dyDescent="0.35">
      <c r="A190">
        <v>166</v>
      </c>
      <c r="B190" s="7">
        <v>0.31398148148148147</v>
      </c>
      <c r="C190" s="34">
        <v>149.23699999999999</v>
      </c>
      <c r="D190">
        <v>149.5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</row>
    <row r="191" spans="1:10" x14ac:dyDescent="0.35">
      <c r="A191">
        <v>167</v>
      </c>
      <c r="B191" s="7">
        <v>0.31399305555555557</v>
      </c>
      <c r="C191" s="34">
        <v>149.42099999999999</v>
      </c>
      <c r="D191">
        <v>149.5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</row>
    <row r="192" spans="1:10" x14ac:dyDescent="0.35">
      <c r="A192">
        <v>168</v>
      </c>
      <c r="B192" s="7">
        <v>0.31400462962962961</v>
      </c>
      <c r="C192" s="34">
        <v>149.40299999999999</v>
      </c>
      <c r="D192">
        <v>149.5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</row>
    <row r="193" spans="1:10" x14ac:dyDescent="0.35">
      <c r="A193">
        <v>169</v>
      </c>
      <c r="B193" s="7">
        <v>0.3140162037037037</v>
      </c>
      <c r="C193" s="34">
        <v>149.38399999999999</v>
      </c>
      <c r="D193">
        <v>149.5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</row>
    <row r="194" spans="1:10" x14ac:dyDescent="0.35">
      <c r="A194">
        <v>170</v>
      </c>
      <c r="B194" s="7">
        <v>0.31402777777777779</v>
      </c>
      <c r="C194" s="34">
        <v>149.42099999999999</v>
      </c>
      <c r="D194">
        <v>149.5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</row>
    <row r="195" spans="1:10" x14ac:dyDescent="0.35">
      <c r="A195">
        <v>171</v>
      </c>
      <c r="B195" s="7">
        <v>0.31403935185185183</v>
      </c>
      <c r="C195" s="34">
        <v>149.31100000000001</v>
      </c>
      <c r="D195">
        <v>149.5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</row>
    <row r="196" spans="1:10" x14ac:dyDescent="0.35">
      <c r="A196">
        <v>172</v>
      </c>
      <c r="B196" s="7">
        <v>0.31405092592592593</v>
      </c>
      <c r="C196" s="34">
        <v>149.43899999999999</v>
      </c>
      <c r="D196">
        <v>149.5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</row>
    <row r="197" spans="1:10" x14ac:dyDescent="0.35">
      <c r="A197">
        <v>173</v>
      </c>
      <c r="B197" s="7">
        <v>0.31406250000000002</v>
      </c>
      <c r="C197" s="34">
        <v>149.53100000000001</v>
      </c>
      <c r="D197">
        <v>149.5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</row>
    <row r="198" spans="1:10" x14ac:dyDescent="0.35">
      <c r="A198">
        <v>174</v>
      </c>
      <c r="B198" s="7">
        <v>0.31407407407407406</v>
      </c>
      <c r="C198" s="34">
        <v>149.495</v>
      </c>
      <c r="D198">
        <v>149.5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</row>
    <row r="199" spans="1:10" x14ac:dyDescent="0.35">
      <c r="A199">
        <v>175</v>
      </c>
      <c r="B199" s="7">
        <v>0.31408564814814816</v>
      </c>
      <c r="C199" s="34">
        <v>149.51300000000001</v>
      </c>
      <c r="D199">
        <v>149.5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</row>
    <row r="200" spans="1:10" x14ac:dyDescent="0.35">
      <c r="A200">
        <v>176</v>
      </c>
      <c r="B200" s="7">
        <v>0.31409722222222225</v>
      </c>
      <c r="C200" s="34">
        <v>149.43899999999999</v>
      </c>
      <c r="D200">
        <v>149.5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</row>
    <row r="201" spans="1:10" x14ac:dyDescent="0.35">
      <c r="A201">
        <v>177</v>
      </c>
      <c r="B201" s="7">
        <v>0.31410879629629629</v>
      </c>
      <c r="C201" s="34">
        <v>149.458</v>
      </c>
      <c r="D201">
        <v>149.5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</row>
    <row r="202" spans="1:10" x14ac:dyDescent="0.35">
      <c r="A202">
        <v>178</v>
      </c>
      <c r="B202" s="7">
        <v>0.31412037037037038</v>
      </c>
      <c r="C202" s="34">
        <v>149.458</v>
      </c>
      <c r="D202">
        <v>149.5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</row>
    <row r="203" spans="1:10" x14ac:dyDescent="0.35">
      <c r="A203">
        <v>179</v>
      </c>
      <c r="B203" s="7">
        <v>0.31413194444444442</v>
      </c>
      <c r="C203" s="34">
        <v>149.42099999999999</v>
      </c>
      <c r="D203">
        <v>149.5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</row>
    <row r="204" spans="1:10" x14ac:dyDescent="0.35">
      <c r="A204">
        <v>180</v>
      </c>
      <c r="B204" s="7">
        <v>0.31414351851851852</v>
      </c>
      <c r="C204" s="34">
        <v>149.42099999999999</v>
      </c>
      <c r="D204">
        <v>149.5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</row>
    <row r="205" spans="1:10" x14ac:dyDescent="0.35">
      <c r="A205">
        <v>181</v>
      </c>
      <c r="B205" s="7">
        <v>0.31415509259259261</v>
      </c>
      <c r="C205" s="34">
        <v>149.495</v>
      </c>
      <c r="D205">
        <v>149.5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</row>
    <row r="206" spans="1:10" x14ac:dyDescent="0.35">
      <c r="A206">
        <v>182</v>
      </c>
      <c r="B206" s="7">
        <v>0.31416666666666665</v>
      </c>
      <c r="C206" s="34">
        <v>149.56800000000001</v>
      </c>
      <c r="D206">
        <v>149.5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</row>
    <row r="207" spans="1:10" x14ac:dyDescent="0.35">
      <c r="A207">
        <v>183</v>
      </c>
      <c r="B207" s="7">
        <v>0.31417824074074074</v>
      </c>
      <c r="C207" s="34">
        <v>149.38399999999999</v>
      </c>
      <c r="D207">
        <v>149.5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</row>
    <row r="208" spans="1:10" x14ac:dyDescent="0.35">
      <c r="A208">
        <v>184</v>
      </c>
      <c r="B208" s="7">
        <v>0.31418981481481484</v>
      </c>
      <c r="C208" s="34">
        <v>149.53100000000001</v>
      </c>
      <c r="D208">
        <v>149.5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</row>
    <row r="209" spans="1:10" x14ac:dyDescent="0.35">
      <c r="A209">
        <v>185</v>
      </c>
      <c r="B209" s="7">
        <v>0.31420138888888888</v>
      </c>
      <c r="C209" s="34">
        <v>149.53100000000001</v>
      </c>
      <c r="D209">
        <v>149.5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</row>
    <row r="210" spans="1:10" x14ac:dyDescent="0.35">
      <c r="A210">
        <v>186</v>
      </c>
      <c r="B210" s="7">
        <v>0.31421296296296297</v>
      </c>
      <c r="C210" s="34">
        <v>149.495</v>
      </c>
      <c r="D210">
        <v>149.5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</row>
    <row r="211" spans="1:10" x14ac:dyDescent="0.35">
      <c r="A211">
        <v>187</v>
      </c>
      <c r="B211" s="7">
        <v>0.31422453703703701</v>
      </c>
      <c r="C211" s="34">
        <v>149.58699999999999</v>
      </c>
      <c r="D211">
        <v>149.5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</row>
    <row r="212" spans="1:10" x14ac:dyDescent="0.35">
      <c r="A212">
        <v>188</v>
      </c>
      <c r="B212" s="7">
        <v>0.3142361111111111</v>
      </c>
      <c r="C212" s="34">
        <v>149.58699999999999</v>
      </c>
      <c r="D212">
        <v>149.5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</row>
    <row r="213" spans="1:10" x14ac:dyDescent="0.35">
      <c r="A213">
        <v>189</v>
      </c>
      <c r="B213" s="7">
        <v>0.3142476851851852</v>
      </c>
      <c r="C213" s="34">
        <v>149.62299999999999</v>
      </c>
      <c r="D213">
        <v>149.5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</row>
    <row r="214" spans="1:10" x14ac:dyDescent="0.35">
      <c r="A214">
        <v>190</v>
      </c>
      <c r="B214" s="7">
        <v>0.31425925925925924</v>
      </c>
      <c r="C214" s="34">
        <v>149.53100000000001</v>
      </c>
      <c r="D214">
        <v>149.5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</row>
    <row r="215" spans="1:10" x14ac:dyDescent="0.35">
      <c r="A215">
        <v>191</v>
      </c>
      <c r="B215" s="7">
        <v>0.31427083333333333</v>
      </c>
      <c r="C215" s="34">
        <v>149.53100000000001</v>
      </c>
      <c r="D215">
        <v>149.5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</row>
    <row r="216" spans="1:10" x14ac:dyDescent="0.35">
      <c r="A216">
        <v>192</v>
      </c>
      <c r="B216" s="7">
        <v>0.31428240740740743</v>
      </c>
      <c r="C216" s="34">
        <v>149.55000000000001</v>
      </c>
      <c r="D216">
        <v>149.5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</row>
    <row r="217" spans="1:10" x14ac:dyDescent="0.35">
      <c r="A217">
        <v>193</v>
      </c>
      <c r="B217" s="7">
        <v>0.31429398148148147</v>
      </c>
      <c r="C217" s="34">
        <v>149.55000000000001</v>
      </c>
      <c r="D217">
        <v>149.5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</row>
    <row r="218" spans="1:10" x14ac:dyDescent="0.35">
      <c r="A218">
        <v>194</v>
      </c>
      <c r="B218" s="7">
        <v>0.31430555555555556</v>
      </c>
      <c r="C218" s="34">
        <v>149.53100000000001</v>
      </c>
      <c r="D218">
        <v>149.5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</row>
    <row r="219" spans="1:10" x14ac:dyDescent="0.35">
      <c r="A219">
        <v>195</v>
      </c>
      <c r="B219" s="7">
        <v>0.31431712962962965</v>
      </c>
      <c r="C219" s="34">
        <v>149.51300000000001</v>
      </c>
      <c r="D219">
        <v>149.5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</row>
    <row r="220" spans="1:10" x14ac:dyDescent="0.35">
      <c r="A220">
        <v>196</v>
      </c>
      <c r="B220" s="7">
        <v>0.31432870370370369</v>
      </c>
      <c r="C220" s="34">
        <v>149.56800000000001</v>
      </c>
      <c r="D220">
        <v>149.5</v>
      </c>
      <c r="E220">
        <v>3588</v>
      </c>
      <c r="F220">
        <v>3600</v>
      </c>
      <c r="G220" s="35">
        <f t="shared" si="6"/>
        <v>3612</v>
      </c>
      <c r="H220" s="35">
        <f t="shared" si="7"/>
        <v>3588</v>
      </c>
      <c r="J220" s="36"/>
    </row>
    <row r="221" spans="1:10" x14ac:dyDescent="0.35">
      <c r="A221">
        <v>197</v>
      </c>
      <c r="B221" s="7">
        <v>0.31434027777777779</v>
      </c>
      <c r="C221" s="34">
        <v>150.52500000000001</v>
      </c>
      <c r="D221">
        <v>149.5</v>
      </c>
      <c r="E221">
        <v>3588</v>
      </c>
      <c r="F221">
        <v>3600</v>
      </c>
      <c r="G221" s="35">
        <f t="shared" si="6"/>
        <v>3612</v>
      </c>
      <c r="H221" s="35">
        <f t="shared" si="7"/>
        <v>3588</v>
      </c>
      <c r="J221" s="36"/>
    </row>
    <row r="222" spans="1:10" x14ac:dyDescent="0.35">
      <c r="A222">
        <v>198</v>
      </c>
      <c r="B222" s="7">
        <v>0.31435185185185183</v>
      </c>
      <c r="C222" s="34">
        <v>153.91300000000001</v>
      </c>
      <c r="D222">
        <v>149.5</v>
      </c>
      <c r="E222">
        <v>3588</v>
      </c>
      <c r="F222">
        <v>3600</v>
      </c>
      <c r="G222" s="35">
        <f t="shared" si="6"/>
        <v>3612</v>
      </c>
      <c r="H222" s="35">
        <f t="shared" si="7"/>
        <v>3588</v>
      </c>
      <c r="J222" s="36"/>
    </row>
    <row r="223" spans="1:10" x14ac:dyDescent="0.35">
      <c r="A223">
        <v>199</v>
      </c>
      <c r="B223" s="7">
        <v>0.31436342592592592</v>
      </c>
      <c r="C223" s="34">
        <v>157.37299999999999</v>
      </c>
      <c r="D223">
        <v>149.5</v>
      </c>
      <c r="E223">
        <v>3588</v>
      </c>
      <c r="F223">
        <v>3600</v>
      </c>
      <c r="G223" s="35">
        <f t="shared" si="6"/>
        <v>3612</v>
      </c>
      <c r="H223" s="35">
        <f t="shared" si="7"/>
        <v>3588</v>
      </c>
      <c r="J223" s="36"/>
    </row>
    <row r="224" spans="1:10" x14ac:dyDescent="0.35">
      <c r="A224">
        <v>200</v>
      </c>
      <c r="B224" s="7">
        <v>0.31437500000000002</v>
      </c>
      <c r="C224" s="34">
        <v>158.864</v>
      </c>
      <c r="D224">
        <v>149.5</v>
      </c>
      <c r="E224">
        <v>3588</v>
      </c>
      <c r="F224">
        <v>3600</v>
      </c>
      <c r="G224" s="35">
        <f t="shared" si="6"/>
        <v>3612</v>
      </c>
      <c r="H224" s="35">
        <f t="shared" si="7"/>
        <v>3588</v>
      </c>
      <c r="J224" s="36"/>
    </row>
    <row r="225" spans="1:10" x14ac:dyDescent="0.35">
      <c r="A225">
        <v>201</v>
      </c>
      <c r="B225" s="7">
        <v>0.31438657407407405</v>
      </c>
      <c r="C225" s="34">
        <v>159.69300000000001</v>
      </c>
      <c r="D225">
        <v>149.5</v>
      </c>
      <c r="E225">
        <v>3588</v>
      </c>
      <c r="F225">
        <v>3600</v>
      </c>
      <c r="G225" s="35">
        <f t="shared" si="6"/>
        <v>3612</v>
      </c>
      <c r="H225" s="35">
        <f t="shared" si="7"/>
        <v>3588</v>
      </c>
      <c r="J225" s="36"/>
    </row>
    <row r="226" spans="1:10" x14ac:dyDescent="0.35">
      <c r="A226">
        <v>202</v>
      </c>
      <c r="B226" s="7">
        <v>0.31439814814814815</v>
      </c>
      <c r="C226" s="34">
        <v>160.292</v>
      </c>
      <c r="D226">
        <v>149.5</v>
      </c>
      <c r="E226">
        <v>3588</v>
      </c>
      <c r="F226">
        <v>3600</v>
      </c>
      <c r="G226" s="35">
        <f t="shared" si="6"/>
        <v>3612</v>
      </c>
      <c r="H226" s="35">
        <f t="shared" si="7"/>
        <v>3588</v>
      </c>
      <c r="J226" s="36"/>
    </row>
    <row r="227" spans="1:10" x14ac:dyDescent="0.35">
      <c r="A227">
        <v>203</v>
      </c>
      <c r="B227" s="7">
        <v>0.31440972222222224</v>
      </c>
      <c r="C227" s="34">
        <v>160.92099999999999</v>
      </c>
      <c r="D227">
        <v>149.5</v>
      </c>
      <c r="E227">
        <v>3588</v>
      </c>
      <c r="F227">
        <v>3600</v>
      </c>
      <c r="G227" s="35">
        <f t="shared" si="6"/>
        <v>3612</v>
      </c>
      <c r="H227" s="35">
        <f t="shared" si="7"/>
        <v>3588</v>
      </c>
      <c r="J227" s="36"/>
    </row>
    <row r="228" spans="1:10" x14ac:dyDescent="0.35">
      <c r="A228">
        <v>204</v>
      </c>
      <c r="B228" s="7">
        <v>0.31442129629629628</v>
      </c>
      <c r="C228" s="34">
        <v>161.34100000000001</v>
      </c>
      <c r="D228">
        <v>149.5</v>
      </c>
      <c r="E228">
        <v>3588</v>
      </c>
      <c r="F228">
        <v>3600</v>
      </c>
      <c r="G228" s="35">
        <f t="shared" si="6"/>
        <v>3612</v>
      </c>
      <c r="H228" s="35">
        <f t="shared" si="7"/>
        <v>3588</v>
      </c>
      <c r="J228" s="36"/>
    </row>
    <row r="229" spans="1:10" x14ac:dyDescent="0.35">
      <c r="A229">
        <v>205</v>
      </c>
      <c r="B229" s="7">
        <v>0.31443287037037038</v>
      </c>
      <c r="C229" s="34">
        <v>161.703</v>
      </c>
      <c r="D229">
        <v>149.5</v>
      </c>
      <c r="E229">
        <v>3588</v>
      </c>
      <c r="F229">
        <v>3600</v>
      </c>
      <c r="G229" s="35">
        <f t="shared" si="6"/>
        <v>3612</v>
      </c>
      <c r="H229" s="35">
        <f t="shared" si="7"/>
        <v>3588</v>
      </c>
      <c r="J229" s="36"/>
    </row>
    <row r="230" spans="1:10" x14ac:dyDescent="0.35">
      <c r="A230">
        <v>206</v>
      </c>
      <c r="B230" s="7">
        <v>0.31444444444444447</v>
      </c>
      <c r="C230" s="34">
        <v>161.89400000000001</v>
      </c>
      <c r="D230">
        <v>149.5</v>
      </c>
      <c r="E230">
        <v>3588</v>
      </c>
      <c r="F230">
        <v>3600</v>
      </c>
      <c r="G230" s="35">
        <f t="shared" si="6"/>
        <v>3612</v>
      </c>
      <c r="H230" s="35">
        <f t="shared" si="7"/>
        <v>3588</v>
      </c>
      <c r="J230" s="36"/>
    </row>
    <row r="231" spans="1:10" x14ac:dyDescent="0.35">
      <c r="A231">
        <v>207</v>
      </c>
      <c r="B231" s="7">
        <v>0.31445601851851851</v>
      </c>
      <c r="C231" s="34">
        <v>162.066</v>
      </c>
      <c r="D231">
        <v>149.5</v>
      </c>
      <c r="E231">
        <v>3588</v>
      </c>
      <c r="F231">
        <v>3600</v>
      </c>
      <c r="G231" s="35">
        <f t="shared" si="6"/>
        <v>3612</v>
      </c>
      <c r="H231" s="35">
        <f t="shared" si="7"/>
        <v>3588</v>
      </c>
      <c r="J231" s="36"/>
    </row>
    <row r="232" spans="1:10" x14ac:dyDescent="0.35">
      <c r="A232">
        <v>208</v>
      </c>
      <c r="B232" s="7">
        <v>0.3144675925925926</v>
      </c>
      <c r="C232" s="34">
        <v>162.37100000000001</v>
      </c>
      <c r="D232">
        <v>149.5</v>
      </c>
      <c r="E232">
        <v>3588</v>
      </c>
      <c r="F232">
        <v>3600</v>
      </c>
      <c r="G232" s="35">
        <f t="shared" si="6"/>
        <v>3612</v>
      </c>
      <c r="H232" s="35">
        <f t="shared" si="7"/>
        <v>3588</v>
      </c>
      <c r="J232" s="36"/>
    </row>
    <row r="233" spans="1:10" x14ac:dyDescent="0.35">
      <c r="A233">
        <v>209</v>
      </c>
      <c r="B233" s="7">
        <v>0.31447916666666664</v>
      </c>
      <c r="C233" s="34">
        <v>162.447</v>
      </c>
      <c r="D233">
        <v>149.5</v>
      </c>
      <c r="E233">
        <v>3588</v>
      </c>
      <c r="F233">
        <v>3600</v>
      </c>
      <c r="G233" s="35">
        <f t="shared" si="6"/>
        <v>3612</v>
      </c>
      <c r="H233" s="35">
        <f t="shared" si="7"/>
        <v>3588</v>
      </c>
      <c r="J233" s="36"/>
    </row>
    <row r="234" spans="1:10" x14ac:dyDescent="0.35">
      <c r="A234">
        <v>210</v>
      </c>
      <c r="B234" s="7">
        <v>0.31449074074074074</v>
      </c>
      <c r="C234" s="34">
        <v>162.447</v>
      </c>
      <c r="D234">
        <v>149.5</v>
      </c>
      <c r="E234">
        <v>3588</v>
      </c>
      <c r="F234">
        <v>3600</v>
      </c>
      <c r="G234" s="35">
        <f t="shared" si="6"/>
        <v>3612</v>
      </c>
      <c r="H234" s="35">
        <f t="shared" si="7"/>
        <v>3588</v>
      </c>
      <c r="J234" s="36"/>
    </row>
    <row r="235" spans="1:10" x14ac:dyDescent="0.35">
      <c r="A235">
        <v>211</v>
      </c>
      <c r="B235" s="7">
        <v>0.31450231481481483</v>
      </c>
      <c r="C235" s="34">
        <v>162.56200000000001</v>
      </c>
      <c r="D235">
        <v>149.5</v>
      </c>
      <c r="E235">
        <v>3588</v>
      </c>
      <c r="F235">
        <v>3600</v>
      </c>
      <c r="G235" s="35">
        <f t="shared" si="6"/>
        <v>3612</v>
      </c>
      <c r="H235" s="35">
        <f t="shared" si="7"/>
        <v>3588</v>
      </c>
      <c r="J235" s="36"/>
    </row>
    <row r="236" spans="1:10" x14ac:dyDescent="0.35">
      <c r="A236">
        <v>212</v>
      </c>
      <c r="B236" s="7">
        <v>0.31451388888888887</v>
      </c>
      <c r="C236" s="34">
        <v>162.71</v>
      </c>
      <c r="D236">
        <v>149.5</v>
      </c>
      <c r="E236">
        <v>3588</v>
      </c>
      <c r="F236">
        <v>3600</v>
      </c>
      <c r="G236" s="35">
        <f t="shared" si="6"/>
        <v>3612</v>
      </c>
      <c r="H236" s="35">
        <f t="shared" si="7"/>
        <v>3588</v>
      </c>
      <c r="J236" s="36"/>
    </row>
    <row r="237" spans="1:10" x14ac:dyDescent="0.35">
      <c r="A237">
        <v>213</v>
      </c>
      <c r="B237" s="7">
        <v>0.31452546296296297</v>
      </c>
      <c r="C237" s="34">
        <v>162.58000000000001</v>
      </c>
      <c r="D237">
        <v>149.5</v>
      </c>
      <c r="E237">
        <v>3588</v>
      </c>
      <c r="F237">
        <v>3600</v>
      </c>
      <c r="G237" s="35">
        <f t="shared" si="6"/>
        <v>3612</v>
      </c>
      <c r="H237" s="35">
        <f t="shared" si="7"/>
        <v>3588</v>
      </c>
      <c r="J237" s="36"/>
    </row>
    <row r="238" spans="1:10" x14ac:dyDescent="0.35">
      <c r="A238">
        <v>214</v>
      </c>
      <c r="B238" s="7">
        <v>0.31453703703703706</v>
      </c>
      <c r="C238" s="34">
        <v>162.39400000000001</v>
      </c>
      <c r="D238">
        <v>149.5</v>
      </c>
      <c r="E238">
        <v>3588</v>
      </c>
      <c r="F238">
        <v>3600</v>
      </c>
      <c r="G238" s="35">
        <f t="shared" si="6"/>
        <v>3612</v>
      </c>
      <c r="H238" s="35">
        <f t="shared" si="7"/>
        <v>3588</v>
      </c>
      <c r="J238" s="36"/>
    </row>
    <row r="239" spans="1:10" x14ac:dyDescent="0.35">
      <c r="A239">
        <v>215</v>
      </c>
      <c r="B239" s="7">
        <v>0.3145486111111111</v>
      </c>
      <c r="C239" s="34">
        <v>162.34200000000001</v>
      </c>
      <c r="D239">
        <v>149.5</v>
      </c>
      <c r="E239">
        <v>3588</v>
      </c>
      <c r="F239">
        <v>3600</v>
      </c>
      <c r="G239" s="35">
        <f t="shared" si="6"/>
        <v>3612</v>
      </c>
      <c r="H239" s="35">
        <f t="shared" si="7"/>
        <v>3588</v>
      </c>
      <c r="J239" s="36"/>
    </row>
    <row r="240" spans="1:10" x14ac:dyDescent="0.35">
      <c r="A240">
        <v>216</v>
      </c>
      <c r="B240" s="7">
        <v>0.31456018518518519</v>
      </c>
      <c r="C240" s="34">
        <v>162.29300000000001</v>
      </c>
      <c r="D240">
        <v>149.5</v>
      </c>
      <c r="E240">
        <v>3588</v>
      </c>
      <c r="F240">
        <v>3600</v>
      </c>
      <c r="G240" s="35">
        <f t="shared" si="6"/>
        <v>3612</v>
      </c>
      <c r="H240" s="35">
        <f t="shared" si="7"/>
        <v>3588</v>
      </c>
      <c r="J240" s="36"/>
    </row>
    <row r="241" spans="1:10" x14ac:dyDescent="0.35">
      <c r="A241">
        <v>217</v>
      </c>
      <c r="B241" s="7">
        <v>0.31457175925925923</v>
      </c>
      <c r="C241" s="34">
        <v>162.26300000000001</v>
      </c>
      <c r="D241">
        <v>149.5</v>
      </c>
      <c r="E241">
        <v>3588</v>
      </c>
      <c r="F241">
        <v>3600</v>
      </c>
      <c r="G241" s="35">
        <f t="shared" si="6"/>
        <v>3612</v>
      </c>
      <c r="H241" s="35">
        <f t="shared" si="7"/>
        <v>3588</v>
      </c>
      <c r="J241" s="36"/>
    </row>
    <row r="242" spans="1:10" x14ac:dyDescent="0.35">
      <c r="A242">
        <v>218</v>
      </c>
      <c r="B242" s="7">
        <v>0.31458333333333333</v>
      </c>
      <c r="C242" s="34">
        <v>162.274</v>
      </c>
      <c r="D242">
        <v>149.5</v>
      </c>
      <c r="E242">
        <v>3588</v>
      </c>
      <c r="F242">
        <v>3600</v>
      </c>
      <c r="G242" s="35">
        <f t="shared" si="6"/>
        <v>3612</v>
      </c>
      <c r="H242" s="35">
        <f t="shared" si="7"/>
        <v>3588</v>
      </c>
      <c r="J242" s="36"/>
    </row>
    <row r="243" spans="1:10" x14ac:dyDescent="0.35">
      <c r="A243">
        <v>219</v>
      </c>
      <c r="B243" s="7">
        <v>0.31459490740740742</v>
      </c>
      <c r="C243" s="34">
        <v>162.191</v>
      </c>
      <c r="D243">
        <v>149.5</v>
      </c>
      <c r="E243">
        <v>3588</v>
      </c>
      <c r="F243">
        <v>3600</v>
      </c>
      <c r="G243" s="35">
        <f t="shared" si="6"/>
        <v>3612</v>
      </c>
      <c r="H243" s="35">
        <f t="shared" si="7"/>
        <v>3588</v>
      </c>
      <c r="J243" s="36"/>
    </row>
    <row r="244" spans="1:10" x14ac:dyDescent="0.35">
      <c r="A244">
        <v>220</v>
      </c>
      <c r="B244" s="7">
        <v>0.31460648148148146</v>
      </c>
      <c r="C244" s="34">
        <v>162.11000000000001</v>
      </c>
      <c r="D244">
        <v>149.5</v>
      </c>
      <c r="E244">
        <v>3588</v>
      </c>
      <c r="F244">
        <v>3600</v>
      </c>
      <c r="G244" s="35">
        <f t="shared" si="6"/>
        <v>3612</v>
      </c>
      <c r="H244" s="35">
        <f t="shared" si="7"/>
        <v>3588</v>
      </c>
      <c r="J244" s="36"/>
    </row>
    <row r="245" spans="1:10" x14ac:dyDescent="0.35">
      <c r="A245">
        <v>221</v>
      </c>
      <c r="B245" s="7">
        <v>0.31461805555555555</v>
      </c>
      <c r="C245" s="34">
        <v>162.04900000000001</v>
      </c>
      <c r="D245">
        <v>149.5</v>
      </c>
      <c r="E245">
        <v>3588</v>
      </c>
      <c r="F245">
        <v>3600</v>
      </c>
      <c r="G245" s="35">
        <f t="shared" si="6"/>
        <v>3612</v>
      </c>
      <c r="H245" s="35">
        <f t="shared" si="7"/>
        <v>3588</v>
      </c>
      <c r="J245" s="36"/>
    </row>
    <row r="246" spans="1:10" x14ac:dyDescent="0.35">
      <c r="A246">
        <v>222</v>
      </c>
      <c r="B246" s="7">
        <v>0.31462962962962965</v>
      </c>
      <c r="C246" s="34">
        <v>162.08500000000001</v>
      </c>
      <c r="D246">
        <v>149.5</v>
      </c>
      <c r="E246">
        <v>3588</v>
      </c>
      <c r="F246">
        <v>3600</v>
      </c>
      <c r="G246" s="35">
        <f t="shared" si="6"/>
        <v>3612</v>
      </c>
      <c r="H246" s="35">
        <f t="shared" si="7"/>
        <v>3588</v>
      </c>
      <c r="J246" s="36"/>
    </row>
    <row r="247" spans="1:10" x14ac:dyDescent="0.35">
      <c r="A247">
        <v>223</v>
      </c>
      <c r="B247" s="7">
        <v>0.31464120370370369</v>
      </c>
      <c r="C247" s="34">
        <v>162.08500000000001</v>
      </c>
      <c r="D247">
        <v>149.5</v>
      </c>
      <c r="E247">
        <v>3588</v>
      </c>
      <c r="F247">
        <v>3600</v>
      </c>
      <c r="G247" s="35">
        <f t="shared" si="6"/>
        <v>3612</v>
      </c>
      <c r="H247" s="35">
        <f t="shared" si="7"/>
        <v>3588</v>
      </c>
      <c r="J247" s="36"/>
    </row>
    <row r="248" spans="1:10" x14ac:dyDescent="0.35">
      <c r="A248">
        <v>224</v>
      </c>
      <c r="B248" s="7">
        <v>0.31465277777777778</v>
      </c>
      <c r="C248" s="34">
        <v>162.10499999999999</v>
      </c>
      <c r="D248">
        <v>149.5</v>
      </c>
      <c r="E248">
        <v>3588</v>
      </c>
      <c r="F248">
        <v>3600</v>
      </c>
      <c r="G248" s="35">
        <f t="shared" si="6"/>
        <v>3612</v>
      </c>
      <c r="H248" s="35">
        <f t="shared" si="7"/>
        <v>3588</v>
      </c>
      <c r="J248" s="36"/>
    </row>
    <row r="249" spans="1:10" x14ac:dyDescent="0.35">
      <c r="A249">
        <v>225</v>
      </c>
      <c r="B249" s="7">
        <v>0.31466435185185188</v>
      </c>
      <c r="C249" s="34">
        <v>162.12700000000001</v>
      </c>
      <c r="D249">
        <v>149.5</v>
      </c>
      <c r="E249">
        <v>3588</v>
      </c>
      <c r="F249">
        <v>3600</v>
      </c>
      <c r="G249" s="35">
        <f t="shared" si="6"/>
        <v>3612</v>
      </c>
      <c r="H249" s="35">
        <f t="shared" si="7"/>
        <v>3588</v>
      </c>
      <c r="J249" s="36"/>
    </row>
    <row r="250" spans="1:10" x14ac:dyDescent="0.35">
      <c r="A250">
        <v>226</v>
      </c>
      <c r="B250" s="7">
        <v>0.31467592592592591</v>
      </c>
      <c r="C250" s="34">
        <v>162.36099999999999</v>
      </c>
      <c r="D250">
        <v>149.5</v>
      </c>
      <c r="E250">
        <v>3588</v>
      </c>
      <c r="F250">
        <v>3600</v>
      </c>
      <c r="G250" s="35">
        <f t="shared" si="6"/>
        <v>3612</v>
      </c>
      <c r="H250" s="35">
        <f t="shared" si="7"/>
        <v>3588</v>
      </c>
      <c r="J250" s="36"/>
    </row>
    <row r="251" spans="1:10" x14ac:dyDescent="0.35">
      <c r="A251">
        <v>227</v>
      </c>
      <c r="B251" s="7">
        <v>0.31468750000000001</v>
      </c>
      <c r="C251" s="34">
        <v>162.38499999999999</v>
      </c>
      <c r="D251">
        <v>149.5</v>
      </c>
      <c r="E251">
        <v>3588</v>
      </c>
      <c r="F251">
        <v>3600</v>
      </c>
      <c r="G251" s="35">
        <f t="shared" si="6"/>
        <v>3612</v>
      </c>
      <c r="H251" s="35">
        <f t="shared" si="7"/>
        <v>3588</v>
      </c>
      <c r="J251" s="36"/>
    </row>
    <row r="252" spans="1:10" x14ac:dyDescent="0.35">
      <c r="A252">
        <v>228</v>
      </c>
      <c r="B252" s="7">
        <v>0.31469907407407405</v>
      </c>
      <c r="C252" s="34">
        <v>162.374</v>
      </c>
      <c r="D252">
        <v>149.5</v>
      </c>
      <c r="E252">
        <v>3588</v>
      </c>
      <c r="F252">
        <v>3600</v>
      </c>
      <c r="G252" s="35">
        <f t="shared" si="6"/>
        <v>3612</v>
      </c>
      <c r="H252" s="35">
        <f t="shared" si="7"/>
        <v>3588</v>
      </c>
      <c r="J252" s="36"/>
    </row>
    <row r="253" spans="1:10" x14ac:dyDescent="0.35">
      <c r="A253">
        <v>229</v>
      </c>
      <c r="B253" s="7">
        <v>0.31471064814814814</v>
      </c>
      <c r="C253" s="34">
        <v>162.28700000000001</v>
      </c>
      <c r="D253">
        <v>149.5</v>
      </c>
      <c r="E253">
        <v>3588</v>
      </c>
      <c r="F253">
        <v>3600</v>
      </c>
      <c r="G253" s="35">
        <f t="shared" si="6"/>
        <v>3612</v>
      </c>
      <c r="H253" s="35">
        <f t="shared" si="7"/>
        <v>3588</v>
      </c>
      <c r="J253" s="36"/>
    </row>
    <row r="254" spans="1:10" x14ac:dyDescent="0.35">
      <c r="A254">
        <v>230</v>
      </c>
      <c r="B254" s="7">
        <v>0.31472222222222224</v>
      </c>
      <c r="C254" s="34">
        <v>162.255</v>
      </c>
      <c r="D254">
        <v>149.5</v>
      </c>
      <c r="E254">
        <v>3588</v>
      </c>
      <c r="F254">
        <v>3600</v>
      </c>
      <c r="G254" s="35">
        <f t="shared" si="6"/>
        <v>3612</v>
      </c>
      <c r="H254" s="35">
        <f t="shared" si="7"/>
        <v>3588</v>
      </c>
      <c r="J254" s="36"/>
    </row>
    <row r="255" spans="1:10" x14ac:dyDescent="0.35">
      <c r="A255">
        <v>231</v>
      </c>
      <c r="B255" s="7">
        <v>0.31473379629629628</v>
      </c>
      <c r="C255" s="34">
        <v>162.18799999999999</v>
      </c>
      <c r="D255">
        <v>149.5</v>
      </c>
      <c r="E255">
        <v>3588</v>
      </c>
      <c r="F255">
        <v>3600</v>
      </c>
      <c r="G255" s="35">
        <f t="shared" si="6"/>
        <v>3612</v>
      </c>
      <c r="H255" s="35">
        <f t="shared" si="7"/>
        <v>3588</v>
      </c>
      <c r="J255" s="36"/>
    </row>
    <row r="256" spans="1:10" x14ac:dyDescent="0.35">
      <c r="A256">
        <v>232</v>
      </c>
      <c r="B256" s="7">
        <v>0.31474537037037037</v>
      </c>
      <c r="C256" s="34">
        <v>162.196</v>
      </c>
      <c r="D256">
        <v>149.5</v>
      </c>
      <c r="E256">
        <v>3588</v>
      </c>
      <c r="F256">
        <v>3600</v>
      </c>
      <c r="G256" s="35">
        <f t="shared" si="6"/>
        <v>3612</v>
      </c>
      <c r="H256" s="35">
        <f t="shared" si="7"/>
        <v>3588</v>
      </c>
      <c r="J256" s="36"/>
    </row>
    <row r="257" spans="1:10" x14ac:dyDescent="0.35">
      <c r="A257">
        <v>233</v>
      </c>
      <c r="B257" s="7">
        <v>0.31475694444444446</v>
      </c>
      <c r="C257" s="34">
        <v>162.35300000000001</v>
      </c>
      <c r="D257">
        <v>149.5</v>
      </c>
      <c r="E257">
        <v>3588</v>
      </c>
      <c r="F257">
        <v>3600</v>
      </c>
      <c r="G257" s="35">
        <f t="shared" si="6"/>
        <v>3612</v>
      </c>
      <c r="H257" s="35">
        <f t="shared" si="7"/>
        <v>3588</v>
      </c>
      <c r="J257" s="36"/>
    </row>
    <row r="258" spans="1:10" x14ac:dyDescent="0.35">
      <c r="A258">
        <v>234</v>
      </c>
      <c r="B258" s="7">
        <v>0.3147685185185185</v>
      </c>
      <c r="C258" s="34">
        <v>162.45599999999999</v>
      </c>
      <c r="D258">
        <v>149.5</v>
      </c>
      <c r="E258">
        <v>3588</v>
      </c>
      <c r="F258">
        <v>3600</v>
      </c>
      <c r="G258" s="35">
        <f t="shared" si="6"/>
        <v>3612</v>
      </c>
      <c r="H258" s="35">
        <f t="shared" si="7"/>
        <v>3588</v>
      </c>
      <c r="J258" s="36"/>
    </row>
    <row r="259" spans="1:10" x14ac:dyDescent="0.35">
      <c r="A259">
        <v>235</v>
      </c>
      <c r="B259" s="7">
        <v>0.3147800925925926</v>
      </c>
      <c r="C259" s="34">
        <v>162.63499999999999</v>
      </c>
      <c r="D259">
        <v>149.5</v>
      </c>
      <c r="E259">
        <v>3588</v>
      </c>
      <c r="F259">
        <v>3600</v>
      </c>
      <c r="G259" s="35">
        <f t="shared" si="6"/>
        <v>3612</v>
      </c>
      <c r="H259" s="35">
        <f t="shared" si="7"/>
        <v>3588</v>
      </c>
      <c r="J259" s="36"/>
    </row>
    <row r="260" spans="1:10" x14ac:dyDescent="0.35">
      <c r="A260">
        <v>236</v>
      </c>
      <c r="B260" s="7">
        <v>0.31479166666666669</v>
      </c>
      <c r="C260" s="34">
        <v>162.649</v>
      </c>
      <c r="D260">
        <v>149.5</v>
      </c>
      <c r="E260">
        <v>3588</v>
      </c>
      <c r="F260">
        <v>3600</v>
      </c>
      <c r="G260" s="35">
        <f t="shared" si="6"/>
        <v>3612</v>
      </c>
      <c r="H260" s="35">
        <f t="shared" si="7"/>
        <v>3588</v>
      </c>
      <c r="J260" s="36"/>
    </row>
    <row r="261" spans="1:10" x14ac:dyDescent="0.35">
      <c r="A261">
        <v>237</v>
      </c>
      <c r="B261" s="7">
        <v>0.31480324074074073</v>
      </c>
      <c r="C261" s="34">
        <v>162.499</v>
      </c>
      <c r="D261">
        <v>149.5</v>
      </c>
      <c r="E261">
        <v>3588</v>
      </c>
      <c r="F261">
        <v>3600</v>
      </c>
      <c r="G261" s="35">
        <f t="shared" si="6"/>
        <v>3612</v>
      </c>
      <c r="H261" s="35">
        <f t="shared" si="7"/>
        <v>3588</v>
      </c>
      <c r="J261" s="36"/>
    </row>
    <row r="262" spans="1:10" x14ac:dyDescent="0.35">
      <c r="A262">
        <v>238</v>
      </c>
      <c r="B262" s="7">
        <v>0.31481481481481483</v>
      </c>
      <c r="C262" s="34">
        <v>162.68299999999999</v>
      </c>
      <c r="D262">
        <v>149.5</v>
      </c>
      <c r="E262">
        <v>3588</v>
      </c>
      <c r="F262">
        <v>3600</v>
      </c>
      <c r="G262" s="35">
        <f t="shared" si="6"/>
        <v>3612</v>
      </c>
      <c r="H262" s="35">
        <f t="shared" si="7"/>
        <v>3588</v>
      </c>
      <c r="J262" s="36"/>
    </row>
    <row r="263" spans="1:10" x14ac:dyDescent="0.35">
      <c r="A263">
        <v>239</v>
      </c>
      <c r="B263" s="7">
        <v>0.31482638888888886</v>
      </c>
      <c r="C263" s="34">
        <v>162.53700000000001</v>
      </c>
      <c r="D263">
        <v>149.5</v>
      </c>
      <c r="E263">
        <v>3588</v>
      </c>
      <c r="F263">
        <v>3600</v>
      </c>
      <c r="G263" s="35">
        <f t="shared" si="6"/>
        <v>3612</v>
      </c>
      <c r="H263" s="35">
        <f t="shared" si="7"/>
        <v>3588</v>
      </c>
      <c r="J263" s="36"/>
    </row>
    <row r="264" spans="1:10" x14ac:dyDescent="0.35">
      <c r="A264">
        <v>240</v>
      </c>
      <c r="B264" s="7">
        <v>0.31483796296296296</v>
      </c>
      <c r="C264" s="34">
        <v>162.68600000000001</v>
      </c>
      <c r="D264">
        <v>149.5</v>
      </c>
      <c r="E264">
        <v>3588</v>
      </c>
      <c r="F264">
        <v>3600</v>
      </c>
      <c r="G264" s="35">
        <f t="shared" si="6"/>
        <v>3612</v>
      </c>
      <c r="H264" s="35">
        <f t="shared" si="7"/>
        <v>3588</v>
      </c>
      <c r="J264" s="36"/>
    </row>
    <row r="265" spans="1:10" x14ac:dyDescent="0.35">
      <c r="A265">
        <v>241</v>
      </c>
      <c r="B265" s="7">
        <v>0.31484953703703705</v>
      </c>
      <c r="C265" s="34">
        <v>162.727</v>
      </c>
      <c r="D265">
        <v>149.5</v>
      </c>
      <c r="E265">
        <v>3588</v>
      </c>
      <c r="F265">
        <v>3600</v>
      </c>
      <c r="G265" s="35">
        <f t="shared" si="6"/>
        <v>3612</v>
      </c>
      <c r="H265" s="35">
        <f t="shared" si="7"/>
        <v>3588</v>
      </c>
      <c r="J265" s="36"/>
    </row>
    <row r="266" spans="1:10" x14ac:dyDescent="0.35">
      <c r="A266">
        <v>242</v>
      </c>
      <c r="B266" s="7">
        <v>0.31486111111111109</v>
      </c>
      <c r="C266" s="34">
        <v>162.82499999999999</v>
      </c>
      <c r="D266">
        <v>149.5</v>
      </c>
      <c r="E266">
        <v>3588</v>
      </c>
      <c r="F266">
        <v>3600</v>
      </c>
      <c r="G266" s="35">
        <f t="shared" si="6"/>
        <v>3612</v>
      </c>
      <c r="H266" s="35">
        <f t="shared" si="7"/>
        <v>3588</v>
      </c>
      <c r="J266" s="36"/>
    </row>
    <row r="267" spans="1:10" x14ac:dyDescent="0.35">
      <c r="A267">
        <v>243</v>
      </c>
      <c r="B267" s="7">
        <v>0.31487268518518519</v>
      </c>
      <c r="C267" s="34">
        <v>162.99799999999999</v>
      </c>
      <c r="D267">
        <v>149.5</v>
      </c>
      <c r="E267">
        <v>3588</v>
      </c>
      <c r="F267">
        <v>3600</v>
      </c>
      <c r="G267" s="35">
        <f t="shared" si="6"/>
        <v>3612</v>
      </c>
      <c r="H267" s="35">
        <f t="shared" si="7"/>
        <v>3588</v>
      </c>
      <c r="J267" s="36"/>
    </row>
    <row r="268" spans="1:10" x14ac:dyDescent="0.35">
      <c r="A268">
        <v>244</v>
      </c>
      <c r="B268" s="7">
        <v>0.31488425925925928</v>
      </c>
      <c r="C268" s="34">
        <v>162.91499999999999</v>
      </c>
      <c r="D268">
        <v>149.5</v>
      </c>
      <c r="E268">
        <v>3588</v>
      </c>
      <c r="F268">
        <v>3600</v>
      </c>
      <c r="G268" s="35">
        <f t="shared" si="6"/>
        <v>3612</v>
      </c>
      <c r="H268" s="35">
        <f t="shared" si="7"/>
        <v>3588</v>
      </c>
      <c r="J268" s="36"/>
    </row>
    <row r="269" spans="1:10" x14ac:dyDescent="0.35">
      <c r="A269">
        <v>245</v>
      </c>
      <c r="B269" s="7">
        <v>0.31489583333333332</v>
      </c>
      <c r="C269" s="34">
        <v>163.017</v>
      </c>
      <c r="D269">
        <v>149.5</v>
      </c>
      <c r="E269">
        <v>3588</v>
      </c>
      <c r="F269">
        <v>3600</v>
      </c>
      <c r="G269" s="35">
        <f t="shared" si="6"/>
        <v>3612</v>
      </c>
      <c r="H269" s="35">
        <f t="shared" si="7"/>
        <v>3588</v>
      </c>
      <c r="J269" s="36"/>
    </row>
    <row r="270" spans="1:10" x14ac:dyDescent="0.35">
      <c r="A270">
        <v>246</v>
      </c>
      <c r="B270" s="7">
        <v>0.31490740740740741</v>
      </c>
      <c r="C270" s="34">
        <v>162.93700000000001</v>
      </c>
      <c r="D270">
        <v>149.5</v>
      </c>
      <c r="E270">
        <v>3588</v>
      </c>
      <c r="F270">
        <v>3600</v>
      </c>
      <c r="G270" s="35">
        <f t="shared" si="6"/>
        <v>3612</v>
      </c>
      <c r="H270" s="35">
        <f t="shared" si="7"/>
        <v>3588</v>
      </c>
      <c r="J270" s="36"/>
    </row>
    <row r="271" spans="1:10" x14ac:dyDescent="0.35">
      <c r="A271">
        <v>247</v>
      </c>
      <c r="B271" s="7">
        <v>0.31491898148148151</v>
      </c>
      <c r="C271" s="34">
        <v>162.91399999999999</v>
      </c>
      <c r="D271">
        <v>149.5</v>
      </c>
      <c r="E271">
        <v>3588</v>
      </c>
      <c r="F271">
        <v>3600</v>
      </c>
      <c r="G271" s="35">
        <f t="shared" si="6"/>
        <v>3612</v>
      </c>
      <c r="H271" s="35">
        <f t="shared" si="7"/>
        <v>3588</v>
      </c>
      <c r="J271" s="36"/>
    </row>
    <row r="272" spans="1:10" x14ac:dyDescent="0.35">
      <c r="A272">
        <v>248</v>
      </c>
      <c r="B272" s="7">
        <v>0.31493055555555555</v>
      </c>
      <c r="C272" s="34">
        <v>163.02099999999999</v>
      </c>
      <c r="D272">
        <v>149.5</v>
      </c>
      <c r="E272">
        <v>3588</v>
      </c>
      <c r="F272">
        <v>3600</v>
      </c>
      <c r="G272" s="35">
        <f t="shared" si="6"/>
        <v>3612</v>
      </c>
      <c r="H272" s="35">
        <f t="shared" si="7"/>
        <v>3588</v>
      </c>
      <c r="J272" s="36"/>
    </row>
    <row r="273" spans="1:10" x14ac:dyDescent="0.35">
      <c r="A273">
        <v>249</v>
      </c>
      <c r="B273" s="7">
        <v>0.31494212962962964</v>
      </c>
      <c r="C273" s="34">
        <v>163.05699999999999</v>
      </c>
      <c r="D273">
        <v>149.5</v>
      </c>
      <c r="E273">
        <v>3588</v>
      </c>
      <c r="F273">
        <v>3600</v>
      </c>
      <c r="G273" s="35">
        <f t="shared" si="6"/>
        <v>3612</v>
      </c>
      <c r="H273" s="35">
        <f t="shared" si="7"/>
        <v>3588</v>
      </c>
      <c r="J273" s="36"/>
    </row>
    <row r="274" spans="1:10" x14ac:dyDescent="0.35">
      <c r="A274">
        <v>250</v>
      </c>
      <c r="B274" s="7">
        <v>0.31495370370370368</v>
      </c>
      <c r="C274" s="34">
        <v>163.05699999999999</v>
      </c>
      <c r="D274">
        <v>149.5</v>
      </c>
      <c r="E274">
        <v>3588</v>
      </c>
      <c r="F274">
        <v>3600</v>
      </c>
      <c r="G274" s="35">
        <f t="shared" si="6"/>
        <v>3612</v>
      </c>
      <c r="H274" s="35">
        <f t="shared" si="7"/>
        <v>3588</v>
      </c>
      <c r="J274" s="36"/>
    </row>
    <row r="275" spans="1:10" x14ac:dyDescent="0.35">
      <c r="A275">
        <v>251</v>
      </c>
      <c r="B275" s="7">
        <v>0.31496527777777777</v>
      </c>
      <c r="C275" s="34">
        <v>162.98500000000001</v>
      </c>
      <c r="D275">
        <v>149.5</v>
      </c>
      <c r="E275">
        <v>3588</v>
      </c>
      <c r="F275">
        <v>3600</v>
      </c>
      <c r="G275" s="35">
        <f t="shared" si="6"/>
        <v>3612</v>
      </c>
      <c r="H275" s="35">
        <f t="shared" si="7"/>
        <v>3588</v>
      </c>
      <c r="J275" s="36"/>
    </row>
    <row r="276" spans="1:10" x14ac:dyDescent="0.35">
      <c r="A276">
        <v>252</v>
      </c>
      <c r="B276" s="7">
        <v>0.31497685185185187</v>
      </c>
      <c r="C276" s="34">
        <v>162.988</v>
      </c>
      <c r="D276">
        <v>149.5</v>
      </c>
      <c r="E276">
        <v>3588</v>
      </c>
      <c r="F276">
        <v>3600</v>
      </c>
      <c r="G276" s="35">
        <f t="shared" si="6"/>
        <v>3612</v>
      </c>
      <c r="H276" s="35">
        <f t="shared" si="7"/>
        <v>3588</v>
      </c>
      <c r="J276" s="36"/>
    </row>
    <row r="277" spans="1:10" x14ac:dyDescent="0.35">
      <c r="A277">
        <v>253</v>
      </c>
      <c r="B277" s="7">
        <v>0.31498842592592591</v>
      </c>
      <c r="C277" s="34">
        <v>163.029</v>
      </c>
      <c r="D277">
        <v>149.5</v>
      </c>
      <c r="E277">
        <v>3588</v>
      </c>
      <c r="F277">
        <v>3600</v>
      </c>
      <c r="G277" s="35">
        <f t="shared" si="6"/>
        <v>3612</v>
      </c>
      <c r="H277" s="35">
        <f t="shared" si="7"/>
        <v>3588</v>
      </c>
      <c r="J277" s="36"/>
    </row>
    <row r="278" spans="1:10" x14ac:dyDescent="0.35">
      <c r="A278">
        <v>254</v>
      </c>
      <c r="B278" s="7">
        <v>0.315</v>
      </c>
      <c r="C278" s="34">
        <v>162.92599999999999</v>
      </c>
      <c r="D278">
        <v>149.5</v>
      </c>
      <c r="E278">
        <v>3588</v>
      </c>
      <c r="F278">
        <v>3600</v>
      </c>
      <c r="G278" s="35">
        <f t="shared" si="6"/>
        <v>3612</v>
      </c>
      <c r="H278" s="35">
        <f t="shared" si="7"/>
        <v>3588</v>
      </c>
      <c r="J278" s="36"/>
    </row>
    <row r="279" spans="1:10" x14ac:dyDescent="0.35">
      <c r="A279">
        <v>255</v>
      </c>
      <c r="B279" s="7">
        <v>0.3150115740740741</v>
      </c>
      <c r="C279" s="34">
        <v>163.00700000000001</v>
      </c>
      <c r="D279">
        <v>149.5</v>
      </c>
      <c r="E279">
        <v>3588</v>
      </c>
      <c r="F279">
        <v>3600</v>
      </c>
      <c r="G279" s="35">
        <f t="shared" si="6"/>
        <v>3612</v>
      </c>
      <c r="H279" s="35">
        <f t="shared" si="7"/>
        <v>3588</v>
      </c>
      <c r="J279" s="36"/>
    </row>
    <row r="280" spans="1:10" x14ac:dyDescent="0.35">
      <c r="A280">
        <v>256</v>
      </c>
      <c r="B280" s="7">
        <v>0.31502314814814814</v>
      </c>
      <c r="C280" s="34">
        <v>162.96199999999999</v>
      </c>
      <c r="D280">
        <v>149.5</v>
      </c>
      <c r="E280">
        <v>3588</v>
      </c>
      <c r="F280">
        <v>3600</v>
      </c>
      <c r="G280" s="35">
        <f t="shared" si="6"/>
        <v>3612</v>
      </c>
      <c r="H280" s="35">
        <f t="shared" si="7"/>
        <v>3588</v>
      </c>
      <c r="J280" s="36"/>
    </row>
    <row r="281" spans="1:10" x14ac:dyDescent="0.35">
      <c r="A281">
        <v>257</v>
      </c>
      <c r="B281" s="7">
        <v>0.31503472222222223</v>
      </c>
      <c r="C281" s="34">
        <v>162.91800000000001</v>
      </c>
      <c r="D281">
        <v>149.5</v>
      </c>
      <c r="E281">
        <v>3588</v>
      </c>
      <c r="F281">
        <v>3600</v>
      </c>
      <c r="G281" s="35">
        <f t="shared" si="6"/>
        <v>3612</v>
      </c>
      <c r="H281" s="35">
        <f t="shared" si="7"/>
        <v>3588</v>
      </c>
      <c r="J281" s="36"/>
    </row>
    <row r="282" spans="1:10" x14ac:dyDescent="0.35">
      <c r="A282">
        <v>258</v>
      </c>
      <c r="B282" s="7">
        <v>0.31504629629629627</v>
      </c>
      <c r="C282" s="34">
        <v>162.91200000000001</v>
      </c>
      <c r="D282">
        <v>149.5</v>
      </c>
      <c r="E282">
        <v>3588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</row>
    <row r="283" spans="1:10" x14ac:dyDescent="0.35">
      <c r="A283">
        <v>259</v>
      </c>
      <c r="B283" s="7">
        <v>0.31505787037037036</v>
      </c>
      <c r="C283" s="34">
        <v>162.90799999999999</v>
      </c>
      <c r="D283">
        <v>149.5</v>
      </c>
      <c r="E283">
        <v>3588</v>
      </c>
      <c r="F283">
        <v>3600</v>
      </c>
      <c r="G283" s="35">
        <f t="shared" si="8"/>
        <v>3612</v>
      </c>
      <c r="H283" s="35">
        <f t="shared" si="9"/>
        <v>3588</v>
      </c>
      <c r="J283" s="36"/>
    </row>
    <row r="284" spans="1:10" x14ac:dyDescent="0.35">
      <c r="A284">
        <v>260</v>
      </c>
      <c r="B284" s="7">
        <v>0.31506944444444446</v>
      </c>
      <c r="C284" s="34">
        <v>163.108</v>
      </c>
      <c r="D284">
        <v>149.5</v>
      </c>
      <c r="E284">
        <v>3588</v>
      </c>
      <c r="F284">
        <v>3600</v>
      </c>
      <c r="G284" s="35">
        <f t="shared" si="8"/>
        <v>3612</v>
      </c>
      <c r="H284" s="35">
        <f t="shared" si="9"/>
        <v>3588</v>
      </c>
      <c r="J284" s="36"/>
    </row>
    <row r="285" spans="1:10" x14ac:dyDescent="0.35">
      <c r="A285">
        <v>261</v>
      </c>
      <c r="B285" s="7">
        <v>0.3150810185185185</v>
      </c>
      <c r="C285" s="34">
        <v>163.071</v>
      </c>
      <c r="D285">
        <v>149.5</v>
      </c>
      <c r="E285">
        <v>3588</v>
      </c>
      <c r="F285">
        <v>3600</v>
      </c>
      <c r="G285" s="35">
        <f t="shared" si="8"/>
        <v>3612</v>
      </c>
      <c r="H285" s="35">
        <f t="shared" si="9"/>
        <v>3588</v>
      </c>
      <c r="J285" s="36"/>
    </row>
    <row r="286" spans="1:10" x14ac:dyDescent="0.35">
      <c r="A286">
        <v>262</v>
      </c>
      <c r="B286" s="7">
        <v>0.31509259259259259</v>
      </c>
      <c r="C286" s="34">
        <v>162.92400000000001</v>
      </c>
      <c r="D286">
        <v>149.5</v>
      </c>
      <c r="E286">
        <v>3588</v>
      </c>
      <c r="F286">
        <v>3600</v>
      </c>
      <c r="G286" s="35">
        <f t="shared" si="8"/>
        <v>3612</v>
      </c>
      <c r="H286" s="35">
        <f t="shared" si="9"/>
        <v>3588</v>
      </c>
      <c r="J286" s="36"/>
    </row>
    <row r="287" spans="1:10" x14ac:dyDescent="0.35">
      <c r="A287">
        <v>263</v>
      </c>
      <c r="B287" s="7">
        <v>0.31510416666666669</v>
      </c>
      <c r="C287" s="34">
        <v>162.761</v>
      </c>
      <c r="D287">
        <v>149.5</v>
      </c>
      <c r="E287">
        <v>3588</v>
      </c>
      <c r="F287">
        <v>3600</v>
      </c>
      <c r="G287" s="35">
        <f t="shared" si="8"/>
        <v>3612</v>
      </c>
      <c r="H287" s="35">
        <f t="shared" si="9"/>
        <v>3588</v>
      </c>
      <c r="J287" s="36"/>
    </row>
    <row r="288" spans="1:10" x14ac:dyDescent="0.35">
      <c r="A288">
        <v>264</v>
      </c>
      <c r="B288" s="7">
        <v>0.31511574074074072</v>
      </c>
      <c r="C288" s="34">
        <v>162.673</v>
      </c>
      <c r="D288">
        <v>149.5</v>
      </c>
      <c r="E288">
        <v>3588</v>
      </c>
      <c r="F288">
        <v>3600</v>
      </c>
      <c r="G288" s="35">
        <f t="shared" si="8"/>
        <v>3612</v>
      </c>
      <c r="H288" s="35">
        <f t="shared" si="9"/>
        <v>3588</v>
      </c>
      <c r="J288" s="36"/>
    </row>
    <row r="289" spans="1:10" x14ac:dyDescent="0.35">
      <c r="A289">
        <v>265</v>
      </c>
      <c r="B289" s="7">
        <v>0.31512731481481482</v>
      </c>
      <c r="C289" s="34">
        <v>162.679</v>
      </c>
      <c r="D289">
        <v>149.5</v>
      </c>
      <c r="E289">
        <v>3588</v>
      </c>
      <c r="F289">
        <v>3600</v>
      </c>
      <c r="G289" s="35">
        <f t="shared" si="8"/>
        <v>3612</v>
      </c>
      <c r="H289" s="35">
        <f t="shared" si="9"/>
        <v>3588</v>
      </c>
      <c r="J289" s="36"/>
    </row>
    <row r="290" spans="1:10" x14ac:dyDescent="0.35">
      <c r="A290">
        <v>266</v>
      </c>
      <c r="B290" s="7">
        <v>0.31513888888888891</v>
      </c>
      <c r="C290" s="34">
        <v>162.613</v>
      </c>
      <c r="D290">
        <v>149.5</v>
      </c>
      <c r="E290">
        <v>3588</v>
      </c>
      <c r="F290">
        <v>3600</v>
      </c>
      <c r="G290" s="35">
        <f t="shared" si="8"/>
        <v>3612</v>
      </c>
      <c r="H290" s="35">
        <f t="shared" si="9"/>
        <v>3588</v>
      </c>
      <c r="J290" s="36"/>
    </row>
    <row r="291" spans="1:10" x14ac:dyDescent="0.35">
      <c r="A291">
        <v>267</v>
      </c>
      <c r="B291" s="7">
        <v>0.31515046296296295</v>
      </c>
      <c r="C291" s="34">
        <v>162.511</v>
      </c>
      <c r="D291">
        <v>149.5</v>
      </c>
      <c r="E291">
        <v>3588</v>
      </c>
      <c r="F291">
        <v>3600</v>
      </c>
      <c r="G291" s="35">
        <f t="shared" si="8"/>
        <v>3612</v>
      </c>
      <c r="H291" s="35">
        <f t="shared" si="9"/>
        <v>3588</v>
      </c>
      <c r="J291" s="36"/>
    </row>
    <row r="292" spans="1:10" x14ac:dyDescent="0.35">
      <c r="A292">
        <v>268</v>
      </c>
      <c r="B292" s="7">
        <v>0.31516203703703705</v>
      </c>
      <c r="C292" s="34">
        <v>162.74199999999999</v>
      </c>
      <c r="D292">
        <v>149.5</v>
      </c>
      <c r="E292">
        <v>3588</v>
      </c>
      <c r="F292">
        <v>3600</v>
      </c>
      <c r="G292" s="35">
        <f t="shared" si="8"/>
        <v>3612</v>
      </c>
      <c r="H292" s="35">
        <f t="shared" si="9"/>
        <v>3588</v>
      </c>
      <c r="J292" s="36"/>
    </row>
    <row r="293" spans="1:10" x14ac:dyDescent="0.35">
      <c r="A293">
        <v>269</v>
      </c>
      <c r="B293" s="7">
        <v>0.31517361111111108</v>
      </c>
      <c r="C293" s="34">
        <v>162.69900000000001</v>
      </c>
      <c r="D293">
        <v>149.5</v>
      </c>
      <c r="E293">
        <v>3588</v>
      </c>
      <c r="F293">
        <v>3600</v>
      </c>
      <c r="G293" s="35">
        <f t="shared" si="8"/>
        <v>3612</v>
      </c>
      <c r="H293" s="35">
        <f t="shared" si="9"/>
        <v>3588</v>
      </c>
      <c r="J293" s="36"/>
    </row>
    <row r="294" spans="1:10" x14ac:dyDescent="0.35">
      <c r="A294">
        <v>270</v>
      </c>
      <c r="B294" s="7">
        <v>0.31518518518518518</v>
      </c>
      <c r="C294" s="34">
        <v>162.75</v>
      </c>
      <c r="D294">
        <v>149.5</v>
      </c>
      <c r="E294">
        <v>3588</v>
      </c>
      <c r="F294">
        <v>3600</v>
      </c>
      <c r="G294" s="35">
        <f t="shared" si="8"/>
        <v>3612</v>
      </c>
      <c r="H294" s="35">
        <f t="shared" si="9"/>
        <v>3588</v>
      </c>
      <c r="J294" s="36"/>
    </row>
    <row r="295" spans="1:10" x14ac:dyDescent="0.35">
      <c r="A295">
        <v>271</v>
      </c>
      <c r="B295" s="7">
        <v>0.31519675925925927</v>
      </c>
      <c r="C295" s="34">
        <v>162.76499999999999</v>
      </c>
      <c r="D295">
        <v>149.5</v>
      </c>
      <c r="E295">
        <v>3588</v>
      </c>
      <c r="F295">
        <v>3600</v>
      </c>
      <c r="G295" s="35">
        <f t="shared" si="8"/>
        <v>3612</v>
      </c>
      <c r="H295" s="35">
        <f t="shared" si="9"/>
        <v>3588</v>
      </c>
      <c r="J295" s="36"/>
    </row>
    <row r="296" spans="1:10" x14ac:dyDescent="0.35">
      <c r="A296">
        <v>272</v>
      </c>
      <c r="B296" s="7">
        <v>0.31520833333333331</v>
      </c>
      <c r="C296" s="34">
        <v>162.68899999999999</v>
      </c>
      <c r="D296">
        <v>149.5</v>
      </c>
      <c r="E296">
        <v>3588</v>
      </c>
      <c r="F296">
        <v>3600</v>
      </c>
      <c r="G296" s="35">
        <f t="shared" si="8"/>
        <v>3612</v>
      </c>
      <c r="H296" s="35">
        <f t="shared" si="9"/>
        <v>3588</v>
      </c>
      <c r="J296" s="36"/>
    </row>
    <row r="297" spans="1:10" x14ac:dyDescent="0.35">
      <c r="A297">
        <v>273</v>
      </c>
      <c r="B297" s="7">
        <v>0.31521990740740741</v>
      </c>
      <c r="C297" s="34">
        <v>162.726</v>
      </c>
      <c r="D297">
        <v>149.5</v>
      </c>
      <c r="E297">
        <v>3588</v>
      </c>
      <c r="F297">
        <v>3600</v>
      </c>
      <c r="G297" s="35">
        <f t="shared" si="8"/>
        <v>3612</v>
      </c>
      <c r="H297" s="35">
        <f t="shared" si="9"/>
        <v>3588</v>
      </c>
      <c r="J297" s="36"/>
    </row>
    <row r="298" spans="1:10" x14ac:dyDescent="0.35">
      <c r="A298">
        <v>274</v>
      </c>
      <c r="B298" s="7">
        <v>0.3152314814814815</v>
      </c>
      <c r="C298" s="34">
        <v>162.80199999999999</v>
      </c>
      <c r="D298">
        <v>149.5</v>
      </c>
      <c r="E298">
        <v>3588</v>
      </c>
      <c r="F298">
        <v>3600</v>
      </c>
      <c r="G298" s="35">
        <f t="shared" si="8"/>
        <v>3612</v>
      </c>
      <c r="H298" s="35">
        <f t="shared" si="9"/>
        <v>3588</v>
      </c>
      <c r="J298" s="36"/>
    </row>
    <row r="299" spans="1:10" x14ac:dyDescent="0.35">
      <c r="A299">
        <v>275</v>
      </c>
      <c r="B299" s="7">
        <v>0.31524305555555554</v>
      </c>
      <c r="C299" s="34">
        <v>162.768</v>
      </c>
      <c r="D299">
        <v>149.5</v>
      </c>
      <c r="E299">
        <v>3588</v>
      </c>
      <c r="F299">
        <v>3600</v>
      </c>
      <c r="G299" s="35">
        <f t="shared" si="8"/>
        <v>3612</v>
      </c>
      <c r="H299" s="35">
        <f t="shared" si="9"/>
        <v>3588</v>
      </c>
      <c r="J299" s="36"/>
    </row>
    <row r="300" spans="1:10" x14ac:dyDescent="0.35">
      <c r="A300">
        <v>276</v>
      </c>
      <c r="B300" s="7">
        <v>0.31525462962962963</v>
      </c>
      <c r="C300" s="34">
        <v>162.69999999999999</v>
      </c>
      <c r="D300">
        <v>149.5</v>
      </c>
      <c r="E300">
        <v>3588</v>
      </c>
      <c r="F300">
        <v>3600</v>
      </c>
      <c r="G300" s="35">
        <f t="shared" si="8"/>
        <v>3612</v>
      </c>
      <c r="H300" s="35">
        <f t="shared" si="9"/>
        <v>3588</v>
      </c>
      <c r="J300" s="36"/>
    </row>
    <row r="301" spans="1:10" x14ac:dyDescent="0.35">
      <c r="A301">
        <v>277</v>
      </c>
      <c r="B301" s="7">
        <v>0.31526620370370373</v>
      </c>
      <c r="C301" s="34">
        <v>162.614</v>
      </c>
      <c r="D301">
        <v>149.5</v>
      </c>
      <c r="E301">
        <v>3588</v>
      </c>
      <c r="F301">
        <v>3600</v>
      </c>
      <c r="G301" s="35">
        <f t="shared" si="8"/>
        <v>3612</v>
      </c>
      <c r="H301" s="35">
        <f t="shared" si="9"/>
        <v>3588</v>
      </c>
      <c r="J301" s="36"/>
    </row>
    <row r="302" spans="1:10" x14ac:dyDescent="0.35">
      <c r="A302">
        <v>278</v>
      </c>
      <c r="B302" s="7">
        <v>0.31527777777777777</v>
      </c>
      <c r="C302" s="34">
        <v>162.65799999999999</v>
      </c>
      <c r="D302">
        <v>149.5</v>
      </c>
      <c r="E302">
        <v>3588</v>
      </c>
      <c r="F302">
        <v>3600</v>
      </c>
      <c r="G302" s="35">
        <f t="shared" si="8"/>
        <v>3612</v>
      </c>
      <c r="H302" s="35">
        <f t="shared" si="9"/>
        <v>3588</v>
      </c>
      <c r="J302" s="36"/>
    </row>
    <row r="303" spans="1:10" x14ac:dyDescent="0.35">
      <c r="A303">
        <v>279</v>
      </c>
      <c r="B303" s="7">
        <v>0.31528935185185186</v>
      </c>
      <c r="C303" s="34">
        <v>162.595</v>
      </c>
      <c r="D303">
        <v>149.5</v>
      </c>
      <c r="E303">
        <v>3588</v>
      </c>
      <c r="F303">
        <v>3600</v>
      </c>
      <c r="G303" s="35">
        <f t="shared" si="8"/>
        <v>3612</v>
      </c>
      <c r="H303" s="35">
        <f t="shared" si="9"/>
        <v>3588</v>
      </c>
      <c r="J303" s="36"/>
    </row>
    <row r="304" spans="1:10" x14ac:dyDescent="0.35">
      <c r="A304">
        <v>280</v>
      </c>
      <c r="B304" s="7">
        <v>0.3153009259259259</v>
      </c>
      <c r="C304" s="34">
        <v>162.60599999999999</v>
      </c>
      <c r="D304">
        <v>149.5</v>
      </c>
      <c r="E304">
        <v>3588</v>
      </c>
      <c r="F304">
        <v>3600</v>
      </c>
      <c r="G304" s="35">
        <f t="shared" si="8"/>
        <v>3612</v>
      </c>
      <c r="H304" s="35">
        <f t="shared" si="9"/>
        <v>3588</v>
      </c>
      <c r="J304" s="36"/>
    </row>
    <row r="305" spans="1:10" x14ac:dyDescent="0.35">
      <c r="A305">
        <v>281</v>
      </c>
      <c r="B305" s="7">
        <v>0.3153125</v>
      </c>
      <c r="C305" s="34">
        <v>162.74799999999999</v>
      </c>
      <c r="D305">
        <v>149.5</v>
      </c>
      <c r="E305">
        <v>3588</v>
      </c>
      <c r="F305">
        <v>3600</v>
      </c>
      <c r="G305" s="35">
        <f t="shared" si="8"/>
        <v>3612</v>
      </c>
      <c r="H305" s="35">
        <f t="shared" si="9"/>
        <v>3588</v>
      </c>
      <c r="J305" s="36"/>
    </row>
    <row r="306" spans="1:10" x14ac:dyDescent="0.35">
      <c r="A306">
        <v>282</v>
      </c>
      <c r="B306" s="7">
        <v>0.31532407407407409</v>
      </c>
      <c r="C306" s="34">
        <v>162.65100000000001</v>
      </c>
      <c r="D306">
        <v>149.5</v>
      </c>
      <c r="E306">
        <v>3588</v>
      </c>
      <c r="F306">
        <v>3600</v>
      </c>
      <c r="G306" s="35">
        <f t="shared" si="8"/>
        <v>3612</v>
      </c>
      <c r="H306" s="35">
        <f t="shared" si="9"/>
        <v>3588</v>
      </c>
      <c r="J306" s="36"/>
    </row>
    <row r="307" spans="1:10" x14ac:dyDescent="0.35">
      <c r="A307">
        <v>283</v>
      </c>
      <c r="B307" s="7">
        <v>0.31533564814814813</v>
      </c>
      <c r="C307" s="34">
        <v>162.75899999999999</v>
      </c>
      <c r="D307">
        <v>149.5</v>
      </c>
      <c r="E307">
        <v>3588</v>
      </c>
      <c r="F307">
        <v>3600</v>
      </c>
      <c r="G307" s="35">
        <f t="shared" si="8"/>
        <v>3612</v>
      </c>
      <c r="H307" s="35">
        <f t="shared" si="9"/>
        <v>3588</v>
      </c>
      <c r="J307" s="36"/>
    </row>
    <row r="308" spans="1:10" x14ac:dyDescent="0.35">
      <c r="A308">
        <v>284</v>
      </c>
      <c r="B308" s="7">
        <v>0.31534722222222222</v>
      </c>
      <c r="C308" s="34">
        <v>162.77699999999999</v>
      </c>
      <c r="D308">
        <v>149.5</v>
      </c>
      <c r="E308">
        <v>3588</v>
      </c>
      <c r="F308">
        <v>3600</v>
      </c>
      <c r="G308" s="35">
        <f t="shared" si="8"/>
        <v>3612</v>
      </c>
      <c r="H308" s="35">
        <f t="shared" si="9"/>
        <v>3588</v>
      </c>
      <c r="J308" s="36"/>
    </row>
    <row r="309" spans="1:10" x14ac:dyDescent="0.35">
      <c r="A309">
        <v>285</v>
      </c>
      <c r="B309" s="7">
        <v>0.31535879629629632</v>
      </c>
      <c r="C309" s="34">
        <v>162.76</v>
      </c>
      <c r="D309">
        <v>149.5</v>
      </c>
      <c r="E309">
        <v>3588</v>
      </c>
      <c r="F309">
        <v>3600</v>
      </c>
      <c r="G309" s="35">
        <f t="shared" si="8"/>
        <v>3612</v>
      </c>
      <c r="H309" s="35">
        <f t="shared" si="9"/>
        <v>3588</v>
      </c>
      <c r="J309" s="36"/>
    </row>
    <row r="310" spans="1:10" x14ac:dyDescent="0.35">
      <c r="A310">
        <v>286</v>
      </c>
      <c r="B310" s="7">
        <v>0.31537037037037036</v>
      </c>
      <c r="C310" s="34">
        <v>162.726</v>
      </c>
      <c r="D310">
        <v>149.5</v>
      </c>
      <c r="E310">
        <v>3588</v>
      </c>
      <c r="F310">
        <v>3600</v>
      </c>
      <c r="G310" s="35">
        <f t="shared" si="8"/>
        <v>3612</v>
      </c>
      <c r="H310" s="35">
        <f t="shared" si="9"/>
        <v>3588</v>
      </c>
      <c r="J310" s="36"/>
    </row>
    <row r="311" spans="1:10" x14ac:dyDescent="0.35">
      <c r="A311">
        <v>287</v>
      </c>
      <c r="B311" s="7">
        <v>0.31538194444444445</v>
      </c>
      <c r="C311" s="34">
        <v>162.67400000000001</v>
      </c>
      <c r="D311">
        <v>149.5</v>
      </c>
      <c r="E311">
        <v>3588</v>
      </c>
      <c r="F311">
        <v>3600</v>
      </c>
      <c r="G311" s="35">
        <f t="shared" si="8"/>
        <v>3612</v>
      </c>
      <c r="H311" s="35">
        <f t="shared" si="9"/>
        <v>3588</v>
      </c>
      <c r="J311" s="36"/>
    </row>
    <row r="312" spans="1:10" x14ac:dyDescent="0.35">
      <c r="A312">
        <v>288</v>
      </c>
      <c r="B312" s="7">
        <v>0.31539351851851855</v>
      </c>
      <c r="C312" s="34">
        <v>162.68</v>
      </c>
      <c r="D312">
        <v>149.5</v>
      </c>
      <c r="E312">
        <v>3588</v>
      </c>
      <c r="F312">
        <v>3600</v>
      </c>
      <c r="G312" s="35">
        <f t="shared" si="8"/>
        <v>3612</v>
      </c>
      <c r="H312" s="35">
        <f t="shared" si="9"/>
        <v>3588</v>
      </c>
      <c r="J312" s="36"/>
    </row>
    <row r="313" spans="1:10" x14ac:dyDescent="0.35">
      <c r="A313">
        <v>289</v>
      </c>
      <c r="B313" s="7">
        <v>0.31540509259259258</v>
      </c>
      <c r="C313" s="34">
        <v>162.68700000000001</v>
      </c>
      <c r="D313">
        <v>149.5</v>
      </c>
      <c r="E313">
        <v>3588</v>
      </c>
      <c r="F313">
        <v>3600</v>
      </c>
      <c r="G313" s="35">
        <f t="shared" si="8"/>
        <v>3612</v>
      </c>
      <c r="H313" s="35">
        <f t="shared" si="9"/>
        <v>3588</v>
      </c>
      <c r="J313" s="36"/>
    </row>
    <row r="314" spans="1:10" x14ac:dyDescent="0.35">
      <c r="A314">
        <v>290</v>
      </c>
      <c r="B314" s="7">
        <v>0.31541666666666668</v>
      </c>
      <c r="C314" s="34">
        <v>162.64099999999999</v>
      </c>
      <c r="D314">
        <v>149.5</v>
      </c>
      <c r="E314">
        <v>3588</v>
      </c>
      <c r="F314">
        <v>3600</v>
      </c>
      <c r="G314" s="35">
        <f t="shared" si="8"/>
        <v>3612</v>
      </c>
      <c r="H314" s="35">
        <f t="shared" si="9"/>
        <v>3588</v>
      </c>
      <c r="J314" s="36"/>
    </row>
    <row r="315" spans="1:10" x14ac:dyDescent="0.35">
      <c r="A315">
        <v>291</v>
      </c>
      <c r="B315" s="7">
        <v>0.31542824074074072</v>
      </c>
      <c r="C315" s="34">
        <v>162.66999999999999</v>
      </c>
      <c r="D315">
        <v>149.5</v>
      </c>
      <c r="E315">
        <v>3588</v>
      </c>
      <c r="F315">
        <v>3600</v>
      </c>
      <c r="G315" s="35">
        <f t="shared" si="8"/>
        <v>3612</v>
      </c>
      <c r="H315" s="35">
        <f t="shared" si="9"/>
        <v>3588</v>
      </c>
      <c r="J315" s="36"/>
    </row>
    <row r="316" spans="1:10" x14ac:dyDescent="0.35">
      <c r="A316">
        <v>292</v>
      </c>
      <c r="B316" s="7">
        <v>0.31543981481481481</v>
      </c>
      <c r="C316" s="34">
        <v>162.571</v>
      </c>
      <c r="D316">
        <v>149.5</v>
      </c>
      <c r="E316">
        <v>3588</v>
      </c>
      <c r="F316">
        <v>3600</v>
      </c>
      <c r="G316" s="35">
        <f t="shared" si="8"/>
        <v>3612</v>
      </c>
      <c r="H316" s="35">
        <f t="shared" si="9"/>
        <v>3588</v>
      </c>
      <c r="J316" s="36"/>
    </row>
    <row r="317" spans="1:10" x14ac:dyDescent="0.35">
      <c r="A317">
        <v>293</v>
      </c>
      <c r="B317" s="7">
        <v>0.31545138888888891</v>
      </c>
      <c r="C317" s="34">
        <v>162.548</v>
      </c>
      <c r="D317">
        <v>149.5</v>
      </c>
      <c r="E317">
        <v>3588</v>
      </c>
      <c r="F317">
        <v>3600</v>
      </c>
      <c r="G317" s="35">
        <f t="shared" si="8"/>
        <v>3612</v>
      </c>
      <c r="H317" s="35">
        <f t="shared" si="9"/>
        <v>3588</v>
      </c>
      <c r="J317" s="36"/>
    </row>
    <row r="318" spans="1:10" x14ac:dyDescent="0.35">
      <c r="A318">
        <v>294</v>
      </c>
      <c r="B318" s="7">
        <v>0.31546296296296295</v>
      </c>
      <c r="C318" s="34">
        <v>162.56299999999999</v>
      </c>
      <c r="D318">
        <v>149.5</v>
      </c>
      <c r="E318">
        <v>3588</v>
      </c>
      <c r="F318">
        <v>3600</v>
      </c>
      <c r="G318" s="35">
        <f t="shared" si="8"/>
        <v>3612</v>
      </c>
      <c r="H318" s="35">
        <f t="shared" si="9"/>
        <v>3588</v>
      </c>
      <c r="J318" s="36"/>
    </row>
    <row r="319" spans="1:10" x14ac:dyDescent="0.35">
      <c r="A319">
        <v>295</v>
      </c>
      <c r="B319" s="7">
        <v>0.31547453703703704</v>
      </c>
      <c r="C319" s="34">
        <v>162.59800000000001</v>
      </c>
      <c r="D319">
        <v>149.5</v>
      </c>
      <c r="E319">
        <v>3588</v>
      </c>
      <c r="F319">
        <v>3600</v>
      </c>
      <c r="G319" s="35">
        <f t="shared" si="8"/>
        <v>3612</v>
      </c>
      <c r="H319" s="35">
        <f t="shared" si="9"/>
        <v>3588</v>
      </c>
      <c r="J319" s="36"/>
    </row>
    <row r="320" spans="1:10" x14ac:dyDescent="0.35">
      <c r="A320">
        <v>296</v>
      </c>
      <c r="B320" s="7">
        <v>0.31548611111111113</v>
      </c>
      <c r="C320" s="34">
        <v>162.54300000000001</v>
      </c>
      <c r="D320">
        <v>149.5</v>
      </c>
      <c r="E320">
        <v>3588</v>
      </c>
      <c r="F320">
        <v>3600</v>
      </c>
      <c r="G320" s="35">
        <f t="shared" si="8"/>
        <v>3612</v>
      </c>
      <c r="H320" s="35">
        <f t="shared" si="9"/>
        <v>3588</v>
      </c>
      <c r="J320" s="36"/>
    </row>
    <row r="321" spans="1:10" x14ac:dyDescent="0.35">
      <c r="A321">
        <v>297</v>
      </c>
      <c r="B321" s="7">
        <v>0.31549768518518517</v>
      </c>
      <c r="C321" s="34">
        <v>162.50800000000001</v>
      </c>
      <c r="D321">
        <v>149.5</v>
      </c>
      <c r="E321">
        <v>3588</v>
      </c>
      <c r="F321">
        <v>3600</v>
      </c>
      <c r="G321" s="35">
        <f t="shared" si="8"/>
        <v>3612</v>
      </c>
      <c r="H321" s="35">
        <f t="shared" si="9"/>
        <v>3588</v>
      </c>
      <c r="J321" s="36"/>
    </row>
    <row r="322" spans="1:10" x14ac:dyDescent="0.35">
      <c r="A322">
        <v>298</v>
      </c>
      <c r="B322" s="7">
        <v>0.31550925925925927</v>
      </c>
      <c r="C322" s="34">
        <v>162.47399999999999</v>
      </c>
      <c r="D322">
        <v>149.5</v>
      </c>
      <c r="E322">
        <v>3588</v>
      </c>
      <c r="F322">
        <v>3600</v>
      </c>
      <c r="G322" s="35">
        <f t="shared" si="8"/>
        <v>3612</v>
      </c>
      <c r="H322" s="35">
        <f t="shared" si="9"/>
        <v>3588</v>
      </c>
      <c r="J322" s="36"/>
    </row>
    <row r="323" spans="1:10" x14ac:dyDescent="0.35">
      <c r="A323">
        <v>299</v>
      </c>
      <c r="B323" s="7">
        <v>0.31552083333333331</v>
      </c>
      <c r="C323" s="34">
        <v>162.51599999999999</v>
      </c>
      <c r="D323">
        <v>149.5</v>
      </c>
      <c r="E323">
        <v>3588</v>
      </c>
      <c r="F323">
        <v>3600</v>
      </c>
      <c r="G323" s="35">
        <f t="shared" si="8"/>
        <v>3612</v>
      </c>
      <c r="H323" s="35">
        <f t="shared" si="9"/>
        <v>3588</v>
      </c>
      <c r="J323" s="36"/>
    </row>
    <row r="324" spans="1:10" x14ac:dyDescent="0.35">
      <c r="A324">
        <v>300</v>
      </c>
      <c r="B324" s="7">
        <v>0.3155324074074074</v>
      </c>
      <c r="C324" s="34">
        <v>162.33799999999999</v>
      </c>
      <c r="D324">
        <v>149.5</v>
      </c>
      <c r="E324">
        <v>3588</v>
      </c>
      <c r="F324">
        <v>3600</v>
      </c>
      <c r="G324" s="35">
        <f t="shared" si="8"/>
        <v>3612</v>
      </c>
      <c r="H324" s="35">
        <f t="shared" si="9"/>
        <v>3588</v>
      </c>
      <c r="J324" s="36"/>
    </row>
    <row r="325" spans="1:10" x14ac:dyDescent="0.35">
      <c r="A325">
        <v>301</v>
      </c>
      <c r="B325" s="7">
        <v>0.31554398148148149</v>
      </c>
      <c r="C325" s="34">
        <v>162.45699999999999</v>
      </c>
      <c r="D325">
        <v>149.5</v>
      </c>
      <c r="E325">
        <v>3588</v>
      </c>
      <c r="F325">
        <v>3600</v>
      </c>
      <c r="G325" s="35">
        <f t="shared" si="8"/>
        <v>3612</v>
      </c>
      <c r="H325" s="35">
        <f t="shared" si="9"/>
        <v>3588</v>
      </c>
      <c r="J325" s="36"/>
    </row>
    <row r="326" spans="1:10" x14ac:dyDescent="0.35">
      <c r="A326">
        <v>302</v>
      </c>
      <c r="B326" s="7">
        <v>0.31555555555555553</v>
      </c>
      <c r="C326" s="34">
        <v>162.411</v>
      </c>
      <c r="D326">
        <v>149.5</v>
      </c>
      <c r="E326">
        <v>3588</v>
      </c>
      <c r="F326">
        <v>3600</v>
      </c>
      <c r="G326" s="35">
        <f t="shared" si="8"/>
        <v>3612</v>
      </c>
      <c r="H326" s="35">
        <f t="shared" si="9"/>
        <v>3588</v>
      </c>
      <c r="J326" s="36"/>
    </row>
    <row r="327" spans="1:10" x14ac:dyDescent="0.35">
      <c r="A327">
        <v>303</v>
      </c>
      <c r="B327" s="7">
        <v>0.31556712962962963</v>
      </c>
      <c r="C327" s="34">
        <v>162.459</v>
      </c>
      <c r="D327">
        <v>149.5</v>
      </c>
      <c r="E327">
        <v>3588</v>
      </c>
      <c r="F327">
        <v>3600</v>
      </c>
      <c r="G327" s="35">
        <f t="shared" si="8"/>
        <v>3612</v>
      </c>
      <c r="H327" s="35">
        <f t="shared" si="9"/>
        <v>3588</v>
      </c>
      <c r="J327" s="36"/>
    </row>
    <row r="328" spans="1:10" x14ac:dyDescent="0.35">
      <c r="A328">
        <v>304</v>
      </c>
      <c r="B328" s="7">
        <v>0.31557870370370372</v>
      </c>
      <c r="C328" s="34">
        <v>162.417</v>
      </c>
      <c r="D328">
        <v>149.5</v>
      </c>
      <c r="E328">
        <v>3588</v>
      </c>
      <c r="F328">
        <v>3600</v>
      </c>
      <c r="G328" s="35">
        <f t="shared" si="8"/>
        <v>3612</v>
      </c>
      <c r="H328" s="35">
        <f t="shared" si="9"/>
        <v>3588</v>
      </c>
      <c r="J328" s="36"/>
    </row>
    <row r="329" spans="1:10" x14ac:dyDescent="0.35">
      <c r="A329">
        <v>305</v>
      </c>
      <c r="B329" s="7">
        <v>0.31559027777777776</v>
      </c>
      <c r="C329" s="34">
        <v>162.358</v>
      </c>
      <c r="D329">
        <v>149.5</v>
      </c>
      <c r="E329">
        <v>3588</v>
      </c>
      <c r="F329">
        <v>3600</v>
      </c>
      <c r="G329" s="35">
        <f t="shared" si="8"/>
        <v>3612</v>
      </c>
      <c r="H329" s="35">
        <f t="shared" si="9"/>
        <v>3588</v>
      </c>
      <c r="J329" s="36"/>
    </row>
    <row r="330" spans="1:10" x14ac:dyDescent="0.35">
      <c r="A330">
        <v>306</v>
      </c>
      <c r="B330" s="7">
        <v>0.31560185185185186</v>
      </c>
      <c r="C330" s="34">
        <v>162.46600000000001</v>
      </c>
      <c r="D330">
        <v>149.5</v>
      </c>
      <c r="E330">
        <v>3588</v>
      </c>
      <c r="F330">
        <v>3600</v>
      </c>
      <c r="G330" s="35">
        <f t="shared" si="8"/>
        <v>3612</v>
      </c>
      <c r="H330" s="35">
        <f t="shared" si="9"/>
        <v>3588</v>
      </c>
      <c r="J330" s="36"/>
    </row>
    <row r="331" spans="1:10" x14ac:dyDescent="0.35">
      <c r="A331">
        <v>307</v>
      </c>
      <c r="B331" s="7">
        <v>0.31561342592592595</v>
      </c>
      <c r="C331" s="34">
        <v>162.53800000000001</v>
      </c>
      <c r="D331">
        <v>149.5</v>
      </c>
      <c r="E331">
        <v>3588</v>
      </c>
      <c r="F331">
        <v>3600</v>
      </c>
      <c r="G331" s="35">
        <f t="shared" si="8"/>
        <v>3612</v>
      </c>
      <c r="H331" s="35">
        <f t="shared" si="9"/>
        <v>3588</v>
      </c>
      <c r="J331" s="36"/>
    </row>
    <row r="332" spans="1:10" x14ac:dyDescent="0.35">
      <c r="A332">
        <v>308</v>
      </c>
      <c r="B332" s="7">
        <v>0.31562499999999999</v>
      </c>
      <c r="C332" s="34">
        <v>162.57599999999999</v>
      </c>
      <c r="D332">
        <v>149.5</v>
      </c>
      <c r="E332">
        <v>3588</v>
      </c>
      <c r="F332">
        <v>3600</v>
      </c>
      <c r="G332" s="35">
        <f t="shared" si="8"/>
        <v>3612</v>
      </c>
      <c r="H332" s="35">
        <f t="shared" si="9"/>
        <v>3588</v>
      </c>
      <c r="J332" s="36"/>
    </row>
    <row r="333" spans="1:10" x14ac:dyDescent="0.35">
      <c r="A333">
        <v>309</v>
      </c>
      <c r="B333" s="7">
        <v>0.31563657407407408</v>
      </c>
      <c r="C333" s="34">
        <v>162.48699999999999</v>
      </c>
      <c r="D333">
        <v>149.5</v>
      </c>
      <c r="E333">
        <v>3588</v>
      </c>
      <c r="F333">
        <v>3600</v>
      </c>
      <c r="G333" s="35">
        <f t="shared" si="8"/>
        <v>3612</v>
      </c>
      <c r="H333" s="35">
        <f t="shared" si="9"/>
        <v>3588</v>
      </c>
      <c r="J333" s="36"/>
    </row>
    <row r="334" spans="1:10" x14ac:dyDescent="0.35">
      <c r="A334">
        <v>310</v>
      </c>
      <c r="B334" s="7">
        <v>0.31564814814814812</v>
      </c>
      <c r="C334" s="34">
        <v>162.47200000000001</v>
      </c>
      <c r="D334">
        <v>149.5</v>
      </c>
      <c r="E334">
        <v>3588</v>
      </c>
      <c r="F334">
        <v>3600</v>
      </c>
      <c r="G334" s="35">
        <f t="shared" si="8"/>
        <v>3612</v>
      </c>
      <c r="H334" s="35">
        <f t="shared" si="9"/>
        <v>3588</v>
      </c>
      <c r="J334" s="36"/>
    </row>
    <row r="335" spans="1:10" x14ac:dyDescent="0.35">
      <c r="A335">
        <v>311</v>
      </c>
      <c r="B335" s="7">
        <v>0.31565972222222222</v>
      </c>
      <c r="C335" s="34">
        <v>162.423</v>
      </c>
      <c r="D335">
        <v>149.5</v>
      </c>
      <c r="E335">
        <v>3588</v>
      </c>
      <c r="F335">
        <v>3600</v>
      </c>
      <c r="G335" s="35">
        <f t="shared" si="8"/>
        <v>3612</v>
      </c>
      <c r="H335" s="35">
        <f t="shared" si="9"/>
        <v>3588</v>
      </c>
      <c r="J335" s="36"/>
    </row>
    <row r="336" spans="1:10" x14ac:dyDescent="0.35">
      <c r="A336">
        <v>312</v>
      </c>
      <c r="B336" s="7">
        <v>0.31567129629629631</v>
      </c>
      <c r="C336" s="34">
        <v>162.393</v>
      </c>
      <c r="D336">
        <v>149.5</v>
      </c>
      <c r="E336">
        <v>3588</v>
      </c>
      <c r="F336">
        <v>3600</v>
      </c>
      <c r="G336" s="35">
        <f t="shared" si="8"/>
        <v>3612</v>
      </c>
      <c r="H336" s="35">
        <f t="shared" si="9"/>
        <v>3588</v>
      </c>
      <c r="J336" s="36"/>
    </row>
    <row r="337" spans="1:10" x14ac:dyDescent="0.35">
      <c r="A337">
        <v>313</v>
      </c>
      <c r="B337" s="7">
        <v>0.31568287037037035</v>
      </c>
      <c r="C337" s="34">
        <v>162.31</v>
      </c>
      <c r="D337">
        <v>149.5</v>
      </c>
      <c r="E337">
        <v>3588</v>
      </c>
      <c r="F337">
        <v>3600</v>
      </c>
      <c r="G337" s="35">
        <f t="shared" si="8"/>
        <v>3612</v>
      </c>
      <c r="H337" s="35">
        <f t="shared" si="9"/>
        <v>3588</v>
      </c>
      <c r="J337" s="36"/>
    </row>
    <row r="338" spans="1:10" x14ac:dyDescent="0.35">
      <c r="A338">
        <v>314</v>
      </c>
      <c r="B338" s="7">
        <v>0.31569444444444444</v>
      </c>
      <c r="C338" s="34">
        <v>162.357</v>
      </c>
      <c r="D338">
        <v>149.5</v>
      </c>
      <c r="E338">
        <v>3588</v>
      </c>
      <c r="F338">
        <v>3600</v>
      </c>
      <c r="G338" s="35">
        <f t="shared" si="8"/>
        <v>3612</v>
      </c>
      <c r="H338" s="35">
        <f t="shared" si="9"/>
        <v>3588</v>
      </c>
      <c r="J338" s="36"/>
    </row>
    <row r="339" spans="1:10" x14ac:dyDescent="0.35">
      <c r="A339">
        <v>315</v>
      </c>
      <c r="B339" s="7">
        <v>0.31570601851851854</v>
      </c>
      <c r="C339" s="34">
        <v>162.351</v>
      </c>
      <c r="D339">
        <v>149.5</v>
      </c>
      <c r="E339">
        <v>3588</v>
      </c>
      <c r="F339">
        <v>3600</v>
      </c>
      <c r="G339" s="35">
        <f t="shared" si="8"/>
        <v>3612</v>
      </c>
      <c r="H339" s="35">
        <f t="shared" si="9"/>
        <v>3588</v>
      </c>
      <c r="J339" s="36"/>
    </row>
    <row r="340" spans="1:10" x14ac:dyDescent="0.35">
      <c r="A340">
        <v>316</v>
      </c>
      <c r="B340" s="7">
        <v>0.31571759259259258</v>
      </c>
      <c r="C340" s="34">
        <v>162.25399999999999</v>
      </c>
      <c r="D340">
        <v>149.5</v>
      </c>
      <c r="E340">
        <v>3588</v>
      </c>
      <c r="F340">
        <v>3600</v>
      </c>
      <c r="G340" s="35">
        <f t="shared" si="8"/>
        <v>3612</v>
      </c>
      <c r="H340" s="35">
        <f t="shared" si="9"/>
        <v>3588</v>
      </c>
      <c r="J340" s="36"/>
    </row>
    <row r="341" spans="1:10" x14ac:dyDescent="0.35">
      <c r="A341">
        <v>317</v>
      </c>
      <c r="B341" s="7">
        <v>0.31572916666666667</v>
      </c>
      <c r="C341" s="34">
        <v>162.32400000000001</v>
      </c>
      <c r="D341">
        <v>149.5</v>
      </c>
      <c r="E341">
        <v>3588</v>
      </c>
      <c r="F341">
        <v>3600</v>
      </c>
      <c r="G341" s="35">
        <f t="shared" si="8"/>
        <v>3612</v>
      </c>
      <c r="H341" s="35">
        <f t="shared" si="9"/>
        <v>3588</v>
      </c>
      <c r="J341" s="36"/>
    </row>
    <row r="342" spans="1:10" x14ac:dyDescent="0.35">
      <c r="A342">
        <v>318</v>
      </c>
      <c r="B342" s="7">
        <v>0.31574074074074077</v>
      </c>
      <c r="C342" s="34">
        <v>162.304</v>
      </c>
      <c r="D342">
        <v>149.5</v>
      </c>
      <c r="E342">
        <v>3588</v>
      </c>
      <c r="F342">
        <v>3600</v>
      </c>
      <c r="G342" s="35">
        <f t="shared" si="8"/>
        <v>3612</v>
      </c>
      <c r="H342" s="35">
        <f t="shared" si="9"/>
        <v>3588</v>
      </c>
      <c r="J342" s="36"/>
    </row>
    <row r="343" spans="1:10" x14ac:dyDescent="0.35">
      <c r="A343">
        <v>319</v>
      </c>
      <c r="B343" s="7">
        <v>0.31575231481481481</v>
      </c>
      <c r="C343" s="34">
        <v>162.488</v>
      </c>
      <c r="D343">
        <v>149.5</v>
      </c>
      <c r="E343">
        <v>3588</v>
      </c>
      <c r="F343">
        <v>3600</v>
      </c>
      <c r="G343" s="35">
        <f t="shared" si="8"/>
        <v>3612</v>
      </c>
      <c r="H343" s="35">
        <f t="shared" si="9"/>
        <v>3588</v>
      </c>
      <c r="J343" s="36"/>
    </row>
    <row r="344" spans="1:10" x14ac:dyDescent="0.35">
      <c r="A344">
        <v>320</v>
      </c>
      <c r="B344" s="7">
        <v>0.3157638888888889</v>
      </c>
      <c r="C344" s="34">
        <v>162.49</v>
      </c>
      <c r="D344">
        <v>149.5</v>
      </c>
      <c r="E344">
        <v>3588</v>
      </c>
      <c r="F344">
        <v>3600</v>
      </c>
      <c r="G344" s="35">
        <f t="shared" si="8"/>
        <v>3612</v>
      </c>
      <c r="H344" s="35">
        <f t="shared" si="9"/>
        <v>3588</v>
      </c>
      <c r="J344" s="36"/>
    </row>
    <row r="345" spans="1:10" x14ac:dyDescent="0.35">
      <c r="A345">
        <v>321</v>
      </c>
      <c r="B345" s="7">
        <v>0.31577546296296294</v>
      </c>
      <c r="C345" s="34">
        <v>162.56700000000001</v>
      </c>
      <c r="D345">
        <v>149.5</v>
      </c>
      <c r="E345">
        <v>3588</v>
      </c>
      <c r="F345">
        <v>3600</v>
      </c>
      <c r="G345" s="35">
        <f t="shared" si="8"/>
        <v>3612</v>
      </c>
      <c r="H345" s="35">
        <f t="shared" si="9"/>
        <v>3588</v>
      </c>
      <c r="J345" s="36"/>
    </row>
    <row r="346" spans="1:10" x14ac:dyDescent="0.35">
      <c r="A346">
        <v>322</v>
      </c>
      <c r="B346" s="7">
        <v>0.31578703703703703</v>
      </c>
      <c r="C346" s="34">
        <v>162.53399999999999</v>
      </c>
      <c r="D346">
        <v>149.5</v>
      </c>
      <c r="E346">
        <v>3588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</row>
    <row r="347" spans="1:10" x14ac:dyDescent="0.35">
      <c r="A347">
        <v>323</v>
      </c>
      <c r="B347" s="7">
        <v>0.31579861111111113</v>
      </c>
      <c r="C347" s="34">
        <v>162.559</v>
      </c>
      <c r="D347">
        <v>149.5</v>
      </c>
      <c r="E347">
        <v>3588</v>
      </c>
      <c r="F347">
        <v>3600</v>
      </c>
      <c r="G347" s="35">
        <f t="shared" si="10"/>
        <v>3612</v>
      </c>
      <c r="H347" s="35">
        <f t="shared" si="11"/>
        <v>3588</v>
      </c>
      <c r="J347" s="36"/>
    </row>
    <row r="348" spans="1:10" x14ac:dyDescent="0.35">
      <c r="A348">
        <v>324</v>
      </c>
      <c r="B348" s="7">
        <v>0.31581018518518517</v>
      </c>
      <c r="C348" s="34">
        <v>162.512</v>
      </c>
      <c r="D348">
        <v>149.5</v>
      </c>
      <c r="E348">
        <v>3588</v>
      </c>
      <c r="F348">
        <v>3600</v>
      </c>
      <c r="G348" s="35">
        <f t="shared" si="10"/>
        <v>3612</v>
      </c>
      <c r="H348" s="35">
        <f t="shared" si="11"/>
        <v>3588</v>
      </c>
      <c r="J348" s="36"/>
    </row>
    <row r="349" spans="1:10" x14ac:dyDescent="0.35">
      <c r="A349">
        <v>325</v>
      </c>
      <c r="B349" s="7">
        <v>0.31582175925925926</v>
      </c>
      <c r="C349" s="34">
        <v>162.596</v>
      </c>
      <c r="D349">
        <v>149.5</v>
      </c>
      <c r="E349">
        <v>3588</v>
      </c>
      <c r="F349">
        <v>3600</v>
      </c>
      <c r="G349" s="35">
        <f t="shared" si="10"/>
        <v>3612</v>
      </c>
      <c r="H349" s="35">
        <f t="shared" si="11"/>
        <v>3588</v>
      </c>
      <c r="J349" s="36"/>
    </row>
    <row r="350" spans="1:10" x14ac:dyDescent="0.35">
      <c r="A350">
        <v>326</v>
      </c>
      <c r="B350" s="7">
        <v>0.31583333333333335</v>
      </c>
      <c r="C350" s="34">
        <v>162.625</v>
      </c>
      <c r="D350">
        <v>149.5</v>
      </c>
      <c r="E350">
        <v>3588</v>
      </c>
      <c r="F350">
        <v>3600</v>
      </c>
      <c r="G350" s="35">
        <f t="shared" si="10"/>
        <v>3612</v>
      </c>
      <c r="H350" s="35">
        <f t="shared" si="11"/>
        <v>3588</v>
      </c>
      <c r="J350" s="36"/>
    </row>
    <row r="351" spans="1:10" x14ac:dyDescent="0.35">
      <c r="A351">
        <v>327</v>
      </c>
      <c r="B351" s="7">
        <v>0.31584490740740739</v>
      </c>
      <c r="C351" s="34">
        <v>162.69300000000001</v>
      </c>
      <c r="D351">
        <v>149.5</v>
      </c>
      <c r="E351">
        <v>3588</v>
      </c>
      <c r="F351">
        <v>3600</v>
      </c>
      <c r="G351" s="35">
        <f t="shared" si="10"/>
        <v>3612</v>
      </c>
      <c r="H351" s="35">
        <f t="shared" si="11"/>
        <v>3588</v>
      </c>
      <c r="J351" s="36"/>
    </row>
    <row r="352" spans="1:10" x14ac:dyDescent="0.35">
      <c r="A352">
        <v>328</v>
      </c>
      <c r="B352" s="7">
        <v>0.31585648148148149</v>
      </c>
      <c r="C352" s="34">
        <v>162.83600000000001</v>
      </c>
      <c r="D352">
        <v>149.5</v>
      </c>
      <c r="E352">
        <v>3588</v>
      </c>
      <c r="F352">
        <v>3600</v>
      </c>
      <c r="G352" s="35">
        <f t="shared" si="10"/>
        <v>3612</v>
      </c>
      <c r="H352" s="35">
        <f t="shared" si="11"/>
        <v>3588</v>
      </c>
      <c r="J352" s="36"/>
    </row>
    <row r="353" spans="1:10" x14ac:dyDescent="0.35">
      <c r="A353">
        <v>329</v>
      </c>
      <c r="B353" s="7">
        <v>0.31586805555555558</v>
      </c>
      <c r="C353" s="34">
        <v>162.74199999999999</v>
      </c>
      <c r="D353">
        <v>149.5</v>
      </c>
      <c r="E353">
        <v>3588</v>
      </c>
      <c r="F353">
        <v>3600</v>
      </c>
      <c r="G353" s="35">
        <f t="shared" si="10"/>
        <v>3612</v>
      </c>
      <c r="H353" s="35">
        <f t="shared" si="11"/>
        <v>3588</v>
      </c>
      <c r="J353" s="36"/>
    </row>
    <row r="354" spans="1:10" x14ac:dyDescent="0.35">
      <c r="A354">
        <v>330</v>
      </c>
      <c r="B354" s="7">
        <v>0.31587962962962962</v>
      </c>
      <c r="C354" s="34">
        <v>162.68600000000001</v>
      </c>
      <c r="D354">
        <v>149.5</v>
      </c>
      <c r="E354">
        <v>3588</v>
      </c>
      <c r="F354">
        <v>3600</v>
      </c>
      <c r="G354" s="35">
        <f t="shared" si="10"/>
        <v>3612</v>
      </c>
      <c r="H354" s="35">
        <f t="shared" si="11"/>
        <v>3588</v>
      </c>
      <c r="J354" s="36"/>
    </row>
    <row r="355" spans="1:10" x14ac:dyDescent="0.35">
      <c r="A355">
        <v>331</v>
      </c>
      <c r="B355" s="7">
        <v>0.31589120370370372</v>
      </c>
      <c r="C355" s="34">
        <v>162.66900000000001</v>
      </c>
      <c r="D355">
        <v>149.5</v>
      </c>
      <c r="E355">
        <v>3588</v>
      </c>
      <c r="F355">
        <v>3600</v>
      </c>
      <c r="G355" s="35">
        <f t="shared" si="10"/>
        <v>3612</v>
      </c>
      <c r="H355" s="35">
        <f t="shared" si="11"/>
        <v>3588</v>
      </c>
      <c r="J355" s="36"/>
    </row>
    <row r="356" spans="1:10" x14ac:dyDescent="0.35">
      <c r="A356">
        <v>332</v>
      </c>
      <c r="B356" s="7">
        <v>0.31590277777777775</v>
      </c>
      <c r="C356" s="34">
        <v>162.70699999999999</v>
      </c>
      <c r="D356">
        <v>149.5</v>
      </c>
      <c r="E356">
        <v>3588</v>
      </c>
      <c r="F356">
        <v>3600</v>
      </c>
      <c r="G356" s="35">
        <f t="shared" si="10"/>
        <v>3612</v>
      </c>
      <c r="H356" s="35">
        <f t="shared" si="11"/>
        <v>3588</v>
      </c>
      <c r="J356" s="36"/>
    </row>
    <row r="357" spans="1:10" x14ac:dyDescent="0.35">
      <c r="A357">
        <v>333</v>
      </c>
      <c r="B357" s="7">
        <v>0.31591435185185185</v>
      </c>
      <c r="C357" s="34">
        <v>162.74799999999999</v>
      </c>
      <c r="D357">
        <v>149.5</v>
      </c>
      <c r="E357">
        <v>3588</v>
      </c>
      <c r="F357">
        <v>3600</v>
      </c>
      <c r="G357" s="35">
        <f t="shared" si="10"/>
        <v>3612</v>
      </c>
      <c r="H357" s="35">
        <f t="shared" si="11"/>
        <v>3588</v>
      </c>
      <c r="J357" s="36"/>
    </row>
    <row r="358" spans="1:10" x14ac:dyDescent="0.35">
      <c r="A358">
        <v>334</v>
      </c>
      <c r="B358" s="7">
        <v>0.31592592592592594</v>
      </c>
      <c r="C358" s="34">
        <v>162.773</v>
      </c>
      <c r="D358">
        <v>149.5</v>
      </c>
      <c r="E358">
        <v>3588</v>
      </c>
      <c r="F358">
        <v>3600</v>
      </c>
      <c r="G358" s="35">
        <f t="shared" si="10"/>
        <v>3612</v>
      </c>
      <c r="H358" s="35">
        <f t="shared" si="11"/>
        <v>3588</v>
      </c>
      <c r="J358" s="36"/>
    </row>
    <row r="359" spans="1:10" x14ac:dyDescent="0.35">
      <c r="A359">
        <v>335</v>
      </c>
      <c r="B359" s="7">
        <v>0.31593749999999998</v>
      </c>
      <c r="C359" s="34">
        <v>162.65100000000001</v>
      </c>
      <c r="D359">
        <v>149.5</v>
      </c>
      <c r="E359">
        <v>3588</v>
      </c>
      <c r="F359">
        <v>3600</v>
      </c>
      <c r="G359" s="35">
        <f t="shared" si="10"/>
        <v>3612</v>
      </c>
      <c r="H359" s="35">
        <f t="shared" si="11"/>
        <v>3588</v>
      </c>
      <c r="J359" s="36"/>
    </row>
    <row r="360" spans="1:10" x14ac:dyDescent="0.35">
      <c r="A360">
        <v>336</v>
      </c>
      <c r="B360" s="7">
        <v>0.31594907407407408</v>
      </c>
      <c r="C360" s="34">
        <v>162.715</v>
      </c>
      <c r="D360">
        <v>149.5</v>
      </c>
      <c r="E360">
        <v>3588</v>
      </c>
      <c r="F360">
        <v>3600</v>
      </c>
      <c r="G360" s="35">
        <f t="shared" si="10"/>
        <v>3612</v>
      </c>
      <c r="H360" s="35">
        <f t="shared" si="11"/>
        <v>3588</v>
      </c>
      <c r="J360" s="36"/>
    </row>
    <row r="361" spans="1:10" x14ac:dyDescent="0.35">
      <c r="A361">
        <v>337</v>
      </c>
      <c r="B361" s="7">
        <v>0.31596064814814817</v>
      </c>
      <c r="C361" s="34">
        <v>162.63300000000001</v>
      </c>
      <c r="D361">
        <v>149.5</v>
      </c>
      <c r="E361">
        <v>3588</v>
      </c>
      <c r="F361">
        <v>3600</v>
      </c>
      <c r="G361" s="35">
        <f t="shared" si="10"/>
        <v>3612</v>
      </c>
      <c r="H361" s="35">
        <f t="shared" si="11"/>
        <v>3588</v>
      </c>
      <c r="J361" s="36"/>
    </row>
    <row r="362" spans="1:10" x14ac:dyDescent="0.35">
      <c r="A362">
        <v>338</v>
      </c>
      <c r="B362" s="7">
        <v>0.31597222222222221</v>
      </c>
      <c r="C362" s="34">
        <v>162.62700000000001</v>
      </c>
      <c r="D362">
        <v>149.5</v>
      </c>
      <c r="E362">
        <v>3588</v>
      </c>
      <c r="F362">
        <v>3600</v>
      </c>
      <c r="G362" s="35">
        <f t="shared" si="10"/>
        <v>3612</v>
      </c>
      <c r="H362" s="35">
        <f t="shared" si="11"/>
        <v>3588</v>
      </c>
      <c r="J362" s="36"/>
    </row>
    <row r="363" spans="1:10" x14ac:dyDescent="0.35">
      <c r="A363">
        <v>339</v>
      </c>
      <c r="B363" s="7">
        <v>0.3159837962962963</v>
      </c>
      <c r="C363" s="34">
        <v>162.62200000000001</v>
      </c>
      <c r="D363">
        <v>149.5</v>
      </c>
      <c r="E363">
        <v>3588</v>
      </c>
      <c r="F363">
        <v>3600</v>
      </c>
      <c r="G363" s="35">
        <f t="shared" si="10"/>
        <v>3612</v>
      </c>
      <c r="H363" s="35">
        <f t="shared" si="11"/>
        <v>3588</v>
      </c>
      <c r="J363" s="36"/>
    </row>
    <row r="364" spans="1:10" x14ac:dyDescent="0.35">
      <c r="A364">
        <v>340</v>
      </c>
      <c r="B364" s="7">
        <v>0.31599537037037034</v>
      </c>
      <c r="C364" s="34">
        <v>162.78399999999999</v>
      </c>
      <c r="D364">
        <v>149.5</v>
      </c>
      <c r="E364">
        <v>3588</v>
      </c>
      <c r="F364">
        <v>3600</v>
      </c>
      <c r="G364" s="35">
        <f t="shared" si="10"/>
        <v>3612</v>
      </c>
      <c r="H364" s="35">
        <f t="shared" si="11"/>
        <v>3588</v>
      </c>
      <c r="J364" s="36"/>
    </row>
    <row r="365" spans="1:10" x14ac:dyDescent="0.35">
      <c r="A365">
        <v>341</v>
      </c>
      <c r="B365" s="7">
        <v>0.31600694444444444</v>
      </c>
      <c r="C365" s="34">
        <v>162.83799999999999</v>
      </c>
      <c r="D365">
        <v>149.5</v>
      </c>
      <c r="E365">
        <v>3588</v>
      </c>
      <c r="F365">
        <v>3600</v>
      </c>
      <c r="G365" s="35">
        <f t="shared" si="10"/>
        <v>3612</v>
      </c>
      <c r="H365" s="35">
        <f t="shared" si="11"/>
        <v>3588</v>
      </c>
      <c r="J365" s="36"/>
    </row>
    <row r="366" spans="1:10" x14ac:dyDescent="0.35">
      <c r="A366">
        <v>342</v>
      </c>
      <c r="B366" s="7">
        <v>0.31601851851851853</v>
      </c>
      <c r="C366" s="34">
        <v>162.893</v>
      </c>
      <c r="D366">
        <v>149.5</v>
      </c>
      <c r="E366">
        <v>3588</v>
      </c>
      <c r="F366">
        <v>3600</v>
      </c>
      <c r="G366" s="35">
        <f t="shared" si="10"/>
        <v>3612</v>
      </c>
      <c r="H366" s="35">
        <f t="shared" si="11"/>
        <v>3588</v>
      </c>
      <c r="J366" s="36"/>
    </row>
    <row r="367" spans="1:10" x14ac:dyDescent="0.35">
      <c r="A367">
        <v>343</v>
      </c>
      <c r="B367" s="7">
        <v>0.31603009259259257</v>
      </c>
      <c r="C367" s="34">
        <v>162.91300000000001</v>
      </c>
      <c r="D367">
        <v>149.5</v>
      </c>
      <c r="E367">
        <v>3588</v>
      </c>
      <c r="F367">
        <v>3600</v>
      </c>
      <c r="G367" s="35">
        <f t="shared" si="10"/>
        <v>3612</v>
      </c>
      <c r="H367" s="35">
        <f t="shared" si="11"/>
        <v>3588</v>
      </c>
      <c r="J367" s="36"/>
    </row>
    <row r="368" spans="1:10" x14ac:dyDescent="0.35">
      <c r="A368">
        <v>344</v>
      </c>
      <c r="B368" s="7">
        <v>0.31604166666666667</v>
      </c>
      <c r="C368" s="34">
        <v>162.86099999999999</v>
      </c>
      <c r="D368">
        <v>149.5</v>
      </c>
      <c r="E368">
        <v>3588</v>
      </c>
      <c r="F368">
        <v>3600</v>
      </c>
      <c r="G368" s="35">
        <f t="shared" si="10"/>
        <v>3612</v>
      </c>
      <c r="H368" s="35">
        <f t="shared" si="11"/>
        <v>3588</v>
      </c>
      <c r="J368" s="36"/>
    </row>
    <row r="369" spans="1:10" x14ac:dyDescent="0.35">
      <c r="A369">
        <v>345</v>
      </c>
      <c r="B369" s="7">
        <v>0.31605324074074076</v>
      </c>
      <c r="C369" s="34">
        <v>162.82900000000001</v>
      </c>
      <c r="D369">
        <v>149.5</v>
      </c>
      <c r="E369">
        <v>3588</v>
      </c>
      <c r="F369">
        <v>3600</v>
      </c>
      <c r="G369" s="35">
        <f t="shared" si="10"/>
        <v>3612</v>
      </c>
      <c r="H369" s="35">
        <f t="shared" si="11"/>
        <v>3588</v>
      </c>
      <c r="J369" s="36"/>
    </row>
    <row r="370" spans="1:10" x14ac:dyDescent="0.35">
      <c r="A370">
        <v>346</v>
      </c>
      <c r="B370" s="7">
        <v>0.3160648148148148</v>
      </c>
      <c r="C370" s="34">
        <v>162.89099999999999</v>
      </c>
      <c r="D370">
        <v>149.5</v>
      </c>
      <c r="E370">
        <v>3588</v>
      </c>
      <c r="F370">
        <v>3600</v>
      </c>
      <c r="G370" s="35">
        <f t="shared" si="10"/>
        <v>3612</v>
      </c>
      <c r="H370" s="35">
        <f t="shared" si="11"/>
        <v>3588</v>
      </c>
      <c r="J370" s="36"/>
    </row>
    <row r="371" spans="1:10" x14ac:dyDescent="0.35">
      <c r="A371">
        <v>347</v>
      </c>
      <c r="B371" s="7">
        <v>0.31607638888888889</v>
      </c>
      <c r="C371" s="34">
        <v>162.86199999999999</v>
      </c>
      <c r="D371">
        <v>149.5</v>
      </c>
      <c r="E371">
        <v>3588</v>
      </c>
      <c r="F371">
        <v>3600</v>
      </c>
      <c r="G371" s="35">
        <f t="shared" si="10"/>
        <v>3612</v>
      </c>
      <c r="H371" s="35">
        <f t="shared" si="11"/>
        <v>3588</v>
      </c>
      <c r="J371" s="36"/>
    </row>
    <row r="372" spans="1:10" x14ac:dyDescent="0.35">
      <c r="A372">
        <v>348</v>
      </c>
      <c r="B372" s="7">
        <v>0.31608796296296299</v>
      </c>
      <c r="C372" s="34">
        <v>162.96299999999999</v>
      </c>
      <c r="D372">
        <v>149.5</v>
      </c>
      <c r="E372">
        <v>3588</v>
      </c>
      <c r="F372">
        <v>3600</v>
      </c>
      <c r="G372" s="35">
        <f t="shared" si="10"/>
        <v>3612</v>
      </c>
      <c r="H372" s="35">
        <f t="shared" si="11"/>
        <v>3588</v>
      </c>
      <c r="J372" s="36"/>
    </row>
    <row r="373" spans="1:10" x14ac:dyDescent="0.35">
      <c r="A373">
        <v>349</v>
      </c>
      <c r="B373" s="7">
        <v>0.31609953703703703</v>
      </c>
      <c r="C373" s="34">
        <v>163.04900000000001</v>
      </c>
      <c r="D373">
        <v>149.5</v>
      </c>
      <c r="E373">
        <v>3588</v>
      </c>
      <c r="F373">
        <v>3600</v>
      </c>
      <c r="G373" s="35">
        <f t="shared" si="10"/>
        <v>3612</v>
      </c>
      <c r="H373" s="35">
        <f t="shared" si="11"/>
        <v>3588</v>
      </c>
      <c r="J373" s="36"/>
    </row>
    <row r="374" spans="1:10" x14ac:dyDescent="0.35">
      <c r="A374">
        <v>350</v>
      </c>
      <c r="B374" s="7">
        <v>0.31611111111111112</v>
      </c>
      <c r="C374" s="34">
        <v>163.13499999999999</v>
      </c>
      <c r="D374">
        <v>149.5</v>
      </c>
      <c r="E374">
        <v>3588</v>
      </c>
      <c r="F374">
        <v>3600</v>
      </c>
      <c r="G374" s="35">
        <f t="shared" si="10"/>
        <v>3612</v>
      </c>
      <c r="H374" s="35">
        <f t="shared" si="11"/>
        <v>3588</v>
      </c>
      <c r="J374" s="36"/>
    </row>
    <row r="375" spans="1:10" x14ac:dyDescent="0.35">
      <c r="A375">
        <v>351</v>
      </c>
      <c r="B375" s="7">
        <v>0.31612268518518516</v>
      </c>
      <c r="C375" s="34">
        <v>163.149</v>
      </c>
      <c r="D375">
        <v>149.5</v>
      </c>
      <c r="E375">
        <v>3588</v>
      </c>
      <c r="F375">
        <v>3600</v>
      </c>
      <c r="G375" s="35">
        <f t="shared" si="10"/>
        <v>3612</v>
      </c>
      <c r="H375" s="35">
        <f t="shared" si="11"/>
        <v>3588</v>
      </c>
      <c r="J375" s="36"/>
    </row>
    <row r="376" spans="1:10" x14ac:dyDescent="0.35">
      <c r="A376">
        <v>352</v>
      </c>
      <c r="B376" s="7">
        <v>0.31613425925925925</v>
      </c>
      <c r="C376" s="34">
        <v>163.14699999999999</v>
      </c>
      <c r="D376">
        <v>149.5</v>
      </c>
      <c r="E376">
        <v>3588</v>
      </c>
      <c r="F376">
        <v>3600</v>
      </c>
      <c r="G376" s="35">
        <f t="shared" si="10"/>
        <v>3612</v>
      </c>
      <c r="H376" s="35">
        <f t="shared" si="11"/>
        <v>3588</v>
      </c>
      <c r="J376" s="36"/>
    </row>
    <row r="377" spans="1:10" x14ac:dyDescent="0.35">
      <c r="A377">
        <v>353</v>
      </c>
      <c r="B377" s="7">
        <v>0.31614583333333335</v>
      </c>
      <c r="C377" s="34">
        <v>163.256</v>
      </c>
      <c r="D377">
        <v>149.5</v>
      </c>
      <c r="E377">
        <v>3588</v>
      </c>
      <c r="F377">
        <v>3600</v>
      </c>
      <c r="G377" s="35">
        <f t="shared" si="10"/>
        <v>3612</v>
      </c>
      <c r="H377" s="35">
        <f t="shared" si="11"/>
        <v>3588</v>
      </c>
      <c r="J377" s="36"/>
    </row>
    <row r="378" spans="1:10" x14ac:dyDescent="0.35">
      <c r="A378">
        <v>354</v>
      </c>
      <c r="B378" s="7">
        <v>0.31615740740740739</v>
      </c>
      <c r="C378" s="34">
        <v>163.221</v>
      </c>
      <c r="D378">
        <v>149.5</v>
      </c>
      <c r="E378">
        <v>3588</v>
      </c>
      <c r="F378">
        <v>3600</v>
      </c>
      <c r="G378" s="35">
        <f t="shared" si="10"/>
        <v>3612</v>
      </c>
      <c r="H378" s="35">
        <f t="shared" si="11"/>
        <v>3588</v>
      </c>
      <c r="J378" s="36"/>
    </row>
    <row r="379" spans="1:10" x14ac:dyDescent="0.35">
      <c r="A379">
        <v>355</v>
      </c>
      <c r="B379" s="7">
        <v>0.31616898148148148</v>
      </c>
      <c r="C379" s="34">
        <v>163.05699999999999</v>
      </c>
      <c r="D379">
        <v>149.5</v>
      </c>
      <c r="E379">
        <v>3588</v>
      </c>
      <c r="F379">
        <v>3600</v>
      </c>
      <c r="G379" s="35">
        <f t="shared" si="10"/>
        <v>3612</v>
      </c>
      <c r="H379" s="35">
        <f t="shared" si="11"/>
        <v>3588</v>
      </c>
      <c r="J379" s="36"/>
    </row>
    <row r="380" spans="1:10" x14ac:dyDescent="0.35">
      <c r="A380">
        <v>356</v>
      </c>
      <c r="B380" s="7">
        <v>0.31618055555555558</v>
      </c>
      <c r="C380" s="34">
        <v>163.209</v>
      </c>
      <c r="D380">
        <v>149.5</v>
      </c>
      <c r="E380">
        <v>3588</v>
      </c>
      <c r="F380">
        <v>3600</v>
      </c>
      <c r="G380" s="35">
        <f t="shared" si="10"/>
        <v>3612</v>
      </c>
      <c r="H380" s="35">
        <f t="shared" si="11"/>
        <v>3588</v>
      </c>
      <c r="J380" s="36"/>
    </row>
    <row r="381" spans="1:10" x14ac:dyDescent="0.35">
      <c r="A381">
        <v>357</v>
      </c>
      <c r="B381" s="7">
        <v>0.31619212962962961</v>
      </c>
      <c r="C381" s="34">
        <v>163.232</v>
      </c>
      <c r="D381">
        <v>149.5</v>
      </c>
      <c r="E381">
        <v>3588</v>
      </c>
      <c r="F381">
        <v>3600</v>
      </c>
      <c r="G381" s="35">
        <f t="shared" si="10"/>
        <v>3612</v>
      </c>
      <c r="H381" s="35">
        <f t="shared" si="11"/>
        <v>3588</v>
      </c>
      <c r="J381" s="36"/>
    </row>
    <row r="382" spans="1:10" x14ac:dyDescent="0.35">
      <c r="A382">
        <v>358</v>
      </c>
      <c r="B382" s="7">
        <v>0.31620370370370371</v>
      </c>
      <c r="C382" s="34">
        <v>163.35</v>
      </c>
      <c r="D382">
        <v>149.5</v>
      </c>
      <c r="E382">
        <v>3588</v>
      </c>
      <c r="F382">
        <v>3600</v>
      </c>
      <c r="G382" s="35">
        <f t="shared" si="10"/>
        <v>3612</v>
      </c>
      <c r="H382" s="35">
        <f t="shared" si="11"/>
        <v>3588</v>
      </c>
      <c r="J382" s="36"/>
    </row>
    <row r="383" spans="1:10" x14ac:dyDescent="0.35">
      <c r="A383">
        <v>359</v>
      </c>
      <c r="B383" s="7">
        <v>0.3162152777777778</v>
      </c>
      <c r="C383" s="34">
        <v>163.37700000000001</v>
      </c>
      <c r="D383">
        <v>149.5</v>
      </c>
      <c r="E383">
        <v>3588</v>
      </c>
      <c r="F383">
        <v>3600</v>
      </c>
      <c r="G383" s="35">
        <f t="shared" si="10"/>
        <v>3612</v>
      </c>
      <c r="H383" s="35">
        <f t="shared" si="11"/>
        <v>3588</v>
      </c>
      <c r="J383" s="36"/>
    </row>
    <row r="384" spans="1:10" x14ac:dyDescent="0.35">
      <c r="A384">
        <v>360</v>
      </c>
      <c r="B384" s="7">
        <v>0.31622685185185184</v>
      </c>
      <c r="C384" s="34">
        <v>163.27699999999999</v>
      </c>
      <c r="D384">
        <v>149.5</v>
      </c>
      <c r="E384">
        <v>3588</v>
      </c>
      <c r="F384">
        <v>3600</v>
      </c>
      <c r="G384" s="35">
        <f t="shared" si="10"/>
        <v>3612</v>
      </c>
      <c r="H384" s="35">
        <f t="shared" si="11"/>
        <v>3588</v>
      </c>
      <c r="J384" s="36"/>
    </row>
    <row r="385" spans="1:10" x14ac:dyDescent="0.35">
      <c r="A385">
        <v>361</v>
      </c>
      <c r="B385" s="7">
        <v>0.31623842592592594</v>
      </c>
      <c r="C385" s="34">
        <v>163.41800000000001</v>
      </c>
      <c r="D385">
        <v>149.5</v>
      </c>
      <c r="E385">
        <v>3588</v>
      </c>
      <c r="F385">
        <v>3600</v>
      </c>
      <c r="G385" s="35">
        <f t="shared" si="10"/>
        <v>3612</v>
      </c>
      <c r="H385" s="35">
        <f t="shared" si="11"/>
        <v>3588</v>
      </c>
      <c r="J385" s="36"/>
    </row>
    <row r="386" spans="1:10" x14ac:dyDescent="0.35">
      <c r="A386">
        <v>362</v>
      </c>
      <c r="B386" s="7">
        <v>0.31624999999999998</v>
      </c>
      <c r="C386" s="34">
        <v>162.61799999999999</v>
      </c>
      <c r="D386">
        <v>149.5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</row>
    <row r="387" spans="1:10" x14ac:dyDescent="0.35">
      <c r="A387">
        <v>363</v>
      </c>
      <c r="B387" s="7">
        <v>0.31626157407407407</v>
      </c>
      <c r="C387" s="34">
        <v>160.35400000000001</v>
      </c>
      <c r="D387">
        <v>149.5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</row>
    <row r="388" spans="1:10" x14ac:dyDescent="0.35">
      <c r="A388">
        <v>364</v>
      </c>
      <c r="B388" s="7">
        <v>0.31627314814814816</v>
      </c>
      <c r="C388" s="34">
        <v>158.46600000000001</v>
      </c>
      <c r="D388">
        <v>149.5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</row>
    <row r="389" spans="1:10" x14ac:dyDescent="0.35">
      <c r="A389">
        <v>365</v>
      </c>
      <c r="B389" s="7">
        <v>0.3162847222222222</v>
      </c>
      <c r="C389" s="34">
        <v>156.893</v>
      </c>
      <c r="D389">
        <v>149.5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</row>
    <row r="390" spans="1:10" x14ac:dyDescent="0.35">
      <c r="A390">
        <v>366</v>
      </c>
      <c r="B390" s="7">
        <v>0.3162962962962963</v>
      </c>
      <c r="C390" s="34">
        <v>155.58099999999999</v>
      </c>
      <c r="D390">
        <v>149.5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</row>
    <row r="391" spans="1:10" x14ac:dyDescent="0.35">
      <c r="A391">
        <v>367</v>
      </c>
      <c r="B391" s="7">
        <v>0.31630787037037039</v>
      </c>
      <c r="C391" s="34">
        <v>154.48699999999999</v>
      </c>
      <c r="D391">
        <v>149.5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</row>
    <row r="392" spans="1:10" x14ac:dyDescent="0.35">
      <c r="A392">
        <v>368</v>
      </c>
      <c r="B392" s="7">
        <v>0.31631944444444443</v>
      </c>
      <c r="C392" s="34">
        <v>153.57400000000001</v>
      </c>
      <c r="D392">
        <v>149.5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</row>
    <row r="393" spans="1:10" x14ac:dyDescent="0.35">
      <c r="A393">
        <v>369</v>
      </c>
      <c r="B393" s="7">
        <v>0.31633101851851853</v>
      </c>
      <c r="C393" s="34">
        <v>152.81399999999999</v>
      </c>
      <c r="D393">
        <v>149.5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</row>
    <row r="394" spans="1:10" x14ac:dyDescent="0.35">
      <c r="A394">
        <v>370</v>
      </c>
      <c r="B394" s="7">
        <v>0.31634259259259262</v>
      </c>
      <c r="C394" s="34">
        <v>152.18</v>
      </c>
      <c r="D394">
        <v>149.5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</row>
    <row r="395" spans="1:10" x14ac:dyDescent="0.35">
      <c r="A395">
        <v>371</v>
      </c>
      <c r="B395" s="7">
        <v>0.31635416666666666</v>
      </c>
      <c r="C395" s="34">
        <v>151.65100000000001</v>
      </c>
      <c r="D395">
        <v>149.5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</row>
    <row r="396" spans="1:10" x14ac:dyDescent="0.35">
      <c r="A396">
        <v>372</v>
      </c>
      <c r="B396" s="7">
        <v>0.31636574074074075</v>
      </c>
      <c r="C396" s="34">
        <v>151.21</v>
      </c>
      <c r="D396">
        <v>149.5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</row>
    <row r="397" spans="1:10" x14ac:dyDescent="0.35">
      <c r="A397">
        <v>373</v>
      </c>
      <c r="B397" s="7">
        <v>0.31637731481481479</v>
      </c>
      <c r="C397" s="34">
        <v>150.84299999999999</v>
      </c>
      <c r="D397">
        <v>149.5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</row>
    <row r="398" spans="1:10" x14ac:dyDescent="0.35">
      <c r="A398">
        <v>374</v>
      </c>
      <c r="B398" s="7">
        <v>0.31638888888888889</v>
      </c>
      <c r="C398" s="34">
        <v>150.53700000000001</v>
      </c>
      <c r="D398">
        <v>149.5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</row>
    <row r="399" spans="1:10" x14ac:dyDescent="0.35">
      <c r="A399">
        <v>375</v>
      </c>
      <c r="B399" s="7">
        <v>0.31640046296296298</v>
      </c>
      <c r="C399" s="34">
        <v>150.28100000000001</v>
      </c>
      <c r="D399">
        <v>149.5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</row>
    <row r="400" spans="1:10" x14ac:dyDescent="0.35">
      <c r="A400">
        <v>376</v>
      </c>
      <c r="B400" s="7">
        <v>0.31641203703703702</v>
      </c>
      <c r="C400" s="34">
        <v>150.06800000000001</v>
      </c>
      <c r="D400">
        <v>149.5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</row>
    <row r="401" spans="1:10" x14ac:dyDescent="0.35">
      <c r="A401">
        <v>377</v>
      </c>
      <c r="B401" s="7">
        <v>0.31642361111111111</v>
      </c>
      <c r="C401" s="34">
        <v>149.59200000000001</v>
      </c>
      <c r="D401">
        <v>149.5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</row>
    <row r="402" spans="1:10" x14ac:dyDescent="0.35">
      <c r="A402">
        <v>378</v>
      </c>
      <c r="B402" s="7">
        <v>0.31643518518518521</v>
      </c>
      <c r="C402" s="34">
        <v>149.773</v>
      </c>
      <c r="D402">
        <v>149.5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</row>
    <row r="403" spans="1:10" x14ac:dyDescent="0.35">
      <c r="A403">
        <v>379</v>
      </c>
      <c r="B403" s="7">
        <v>0.31644675925925925</v>
      </c>
      <c r="C403" s="34">
        <v>149.953</v>
      </c>
      <c r="D403">
        <v>149.5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</row>
    <row r="404" spans="1:10" x14ac:dyDescent="0.35">
      <c r="A404">
        <v>380</v>
      </c>
      <c r="B404" s="7">
        <v>0.31645833333333334</v>
      </c>
      <c r="C404" s="34">
        <v>150.06</v>
      </c>
      <c r="D404">
        <v>149.5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</row>
    <row r="405" spans="1:10" x14ac:dyDescent="0.35">
      <c r="A405">
        <v>381</v>
      </c>
      <c r="B405" s="7">
        <v>0.31646990740740738</v>
      </c>
      <c r="C405" s="34">
        <v>150.18700000000001</v>
      </c>
      <c r="D405">
        <v>149.5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</row>
    <row r="406" spans="1:10" x14ac:dyDescent="0.35">
      <c r="A406">
        <v>382</v>
      </c>
      <c r="B406" s="7">
        <v>0.31648148148148147</v>
      </c>
      <c r="C406" s="34">
        <v>150.31200000000001</v>
      </c>
      <c r="D406">
        <v>149.5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</row>
    <row r="407" spans="1:10" x14ac:dyDescent="0.35">
      <c r="A407">
        <v>383</v>
      </c>
      <c r="B407" s="7">
        <v>0.31649305555555557</v>
      </c>
      <c r="C407" s="34">
        <v>150.21700000000001</v>
      </c>
      <c r="D407">
        <v>149.5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</row>
    <row r="408" spans="1:10" x14ac:dyDescent="0.35">
      <c r="A408">
        <v>384</v>
      </c>
      <c r="B408" s="7">
        <v>0.31650462962962961</v>
      </c>
      <c r="C408" s="34">
        <v>150.30500000000001</v>
      </c>
      <c r="D408">
        <v>149.5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</row>
    <row r="409" spans="1:10" x14ac:dyDescent="0.35">
      <c r="A409">
        <v>385</v>
      </c>
      <c r="B409" s="7">
        <v>0.3165162037037037</v>
      </c>
      <c r="C409" s="34">
        <v>150.22800000000001</v>
      </c>
      <c r="D409">
        <v>149.5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</row>
    <row r="410" spans="1:10" x14ac:dyDescent="0.35">
      <c r="A410">
        <v>386</v>
      </c>
      <c r="B410" s="7">
        <v>0.3165277777777778</v>
      </c>
      <c r="C410" s="34">
        <v>150.37200000000001</v>
      </c>
      <c r="D410">
        <v>149.5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</row>
    <row r="411" spans="1:10" x14ac:dyDescent="0.35">
      <c r="A411">
        <v>387</v>
      </c>
      <c r="B411" s="7">
        <v>0.31653935185185184</v>
      </c>
      <c r="C411" s="34">
        <v>150.51599999999999</v>
      </c>
      <c r="D411">
        <v>149.5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</row>
    <row r="412" spans="1:10" x14ac:dyDescent="0.35">
      <c r="A412">
        <v>388</v>
      </c>
      <c r="B412" s="7">
        <v>0.31655092592592593</v>
      </c>
      <c r="C412" s="34">
        <v>150.494</v>
      </c>
      <c r="D412">
        <v>149.5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</row>
    <row r="413" spans="1:10" x14ac:dyDescent="0.35">
      <c r="A413">
        <v>389</v>
      </c>
      <c r="B413" s="7">
        <v>0.31656250000000002</v>
      </c>
      <c r="C413" s="34">
        <v>150.785</v>
      </c>
      <c r="D413">
        <v>149.5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</row>
    <row r="414" spans="1:10" x14ac:dyDescent="0.35">
      <c r="A414">
        <v>390</v>
      </c>
      <c r="B414" s="7">
        <v>0.31657407407407406</v>
      </c>
      <c r="C414" s="34">
        <v>150.708</v>
      </c>
      <c r="D414">
        <v>149.5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</row>
    <row r="415" spans="1:10" x14ac:dyDescent="0.35">
      <c r="A415">
        <v>391</v>
      </c>
      <c r="B415" s="7">
        <v>0.31658564814814816</v>
      </c>
      <c r="C415" s="34">
        <v>150.87100000000001</v>
      </c>
      <c r="D415">
        <v>149.5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</row>
    <row r="416" spans="1:10" x14ac:dyDescent="0.35">
      <c r="A416">
        <v>392</v>
      </c>
      <c r="B416" s="7">
        <v>0.3165972222222222</v>
      </c>
      <c r="C416" s="34">
        <v>150.738</v>
      </c>
      <c r="D416">
        <v>149.5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</row>
    <row r="417" spans="1:10" x14ac:dyDescent="0.35">
      <c r="A417">
        <v>393</v>
      </c>
      <c r="B417" s="7">
        <v>0.31660879629629629</v>
      </c>
      <c r="C417" s="34">
        <v>150.60599999999999</v>
      </c>
      <c r="D417">
        <v>149.5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</row>
    <row r="418" spans="1:10" x14ac:dyDescent="0.35">
      <c r="A418">
        <v>394</v>
      </c>
      <c r="B418" s="7">
        <v>0.31662037037037039</v>
      </c>
      <c r="C418" s="34">
        <v>150.51</v>
      </c>
      <c r="D418">
        <v>149.5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</row>
    <row r="419" spans="1:10" x14ac:dyDescent="0.35">
      <c r="A419">
        <v>395</v>
      </c>
      <c r="B419" s="7">
        <v>0.31663194444444442</v>
      </c>
      <c r="C419" s="34">
        <v>150.39699999999999</v>
      </c>
      <c r="D419">
        <v>149.5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</row>
    <row r="420" spans="1:10" x14ac:dyDescent="0.35">
      <c r="A420">
        <v>396</v>
      </c>
      <c r="B420" s="7">
        <v>0.31664351851851852</v>
      </c>
      <c r="C420" s="34">
        <v>150.411</v>
      </c>
      <c r="D420">
        <v>149.5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</row>
    <row r="421" spans="1:10" x14ac:dyDescent="0.35">
      <c r="A421">
        <v>397</v>
      </c>
      <c r="B421" s="7">
        <v>0.31665509259259261</v>
      </c>
      <c r="C421" s="34">
        <v>150.44499999999999</v>
      </c>
      <c r="D421">
        <v>149.5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</row>
    <row r="422" spans="1:10" x14ac:dyDescent="0.35">
      <c r="A422">
        <v>398</v>
      </c>
      <c r="B422" s="7">
        <v>0.31666666666666665</v>
      </c>
      <c r="C422" s="34">
        <v>150.405</v>
      </c>
      <c r="D422">
        <v>149.5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</row>
    <row r="423" spans="1:10" x14ac:dyDescent="0.35">
      <c r="A423">
        <v>399</v>
      </c>
      <c r="B423" s="7">
        <v>0.31667824074074075</v>
      </c>
      <c r="C423" s="34">
        <v>150.43799999999999</v>
      </c>
      <c r="D423">
        <v>149.5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</row>
    <row r="424" spans="1:10" x14ac:dyDescent="0.35">
      <c r="A424">
        <v>400</v>
      </c>
      <c r="B424" s="7">
        <v>0.31668981481481484</v>
      </c>
      <c r="C424" s="34">
        <v>150.25</v>
      </c>
      <c r="D424">
        <v>149.5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</row>
    <row r="425" spans="1:10" x14ac:dyDescent="0.35">
      <c r="A425">
        <v>401</v>
      </c>
      <c r="B425" s="7">
        <v>0.31670138888888888</v>
      </c>
      <c r="C425" s="34">
        <v>150.321</v>
      </c>
      <c r="D425">
        <v>149.5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</row>
    <row r="426" spans="1:10" x14ac:dyDescent="0.35">
      <c r="A426">
        <v>402</v>
      </c>
      <c r="B426" s="7">
        <v>0.31671296296296297</v>
      </c>
      <c r="C426" s="34">
        <v>150.244</v>
      </c>
      <c r="D426">
        <v>149.5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</row>
    <row r="427" spans="1:10" x14ac:dyDescent="0.35">
      <c r="A427">
        <v>403</v>
      </c>
      <c r="B427" s="7">
        <v>0.31672453703703701</v>
      </c>
      <c r="C427" s="34">
        <v>150.13</v>
      </c>
      <c r="D427">
        <v>149.5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</row>
    <row r="428" spans="1:10" x14ac:dyDescent="0.35">
      <c r="A428">
        <v>404</v>
      </c>
      <c r="B428" s="7">
        <v>0.31673611111111111</v>
      </c>
      <c r="C428" s="34">
        <v>150.09</v>
      </c>
      <c r="D428">
        <v>149.5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</row>
    <row r="429" spans="1:10" x14ac:dyDescent="0.35">
      <c r="A429">
        <v>405</v>
      </c>
      <c r="B429" s="7">
        <v>0.3167476851851852</v>
      </c>
      <c r="C429" s="34">
        <v>150.12299999999999</v>
      </c>
      <c r="D429">
        <v>149.5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</row>
    <row r="430" spans="1:10" x14ac:dyDescent="0.35">
      <c r="A430">
        <v>406</v>
      </c>
      <c r="B430" s="7">
        <v>0.31675925925925924</v>
      </c>
      <c r="C430" s="34">
        <v>150.101</v>
      </c>
      <c r="D430">
        <v>149.5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</row>
    <row r="431" spans="1:10" x14ac:dyDescent="0.35">
      <c r="A431">
        <v>407</v>
      </c>
      <c r="B431" s="7">
        <v>0.31677083333333333</v>
      </c>
      <c r="C431" s="34">
        <v>150.04300000000001</v>
      </c>
      <c r="D431">
        <v>149.5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</row>
    <row r="432" spans="1:10" x14ac:dyDescent="0.35">
      <c r="A432">
        <v>408</v>
      </c>
      <c r="B432" s="7">
        <v>0.31678240740740743</v>
      </c>
      <c r="C432" s="34">
        <v>149.96600000000001</v>
      </c>
      <c r="D432">
        <v>149.5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</row>
    <row r="433" spans="1:10" x14ac:dyDescent="0.35">
      <c r="A433">
        <v>409</v>
      </c>
      <c r="B433" s="7">
        <v>0.31679398148148147</v>
      </c>
      <c r="C433" s="34">
        <v>149.94399999999999</v>
      </c>
      <c r="D433">
        <v>149.5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</row>
    <row r="434" spans="1:10" x14ac:dyDescent="0.35">
      <c r="A434">
        <v>410</v>
      </c>
      <c r="B434" s="7">
        <v>0.31680555555555556</v>
      </c>
      <c r="C434" s="34">
        <v>149.959</v>
      </c>
      <c r="D434">
        <v>149.5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</row>
    <row r="435" spans="1:10" x14ac:dyDescent="0.35">
      <c r="A435">
        <v>411</v>
      </c>
      <c r="B435" s="7">
        <v>0.31681712962962966</v>
      </c>
      <c r="C435" s="34">
        <v>149.93799999999999</v>
      </c>
      <c r="D435">
        <v>149.5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</row>
    <row r="436" spans="1:10" x14ac:dyDescent="0.35">
      <c r="A436">
        <v>412</v>
      </c>
      <c r="B436" s="7">
        <v>0.3168287037037037</v>
      </c>
      <c r="C436" s="34">
        <v>149.934</v>
      </c>
      <c r="D436">
        <v>149.5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</row>
    <row r="437" spans="1:10" x14ac:dyDescent="0.35">
      <c r="A437">
        <v>413</v>
      </c>
      <c r="B437" s="7">
        <v>0.31684027777777779</v>
      </c>
      <c r="C437" s="34">
        <v>149.80199999999999</v>
      </c>
      <c r="D437">
        <v>149.5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</row>
    <row r="438" spans="1:10" x14ac:dyDescent="0.35">
      <c r="A438">
        <v>414</v>
      </c>
      <c r="B438" s="7">
        <v>0.31685185185185183</v>
      </c>
      <c r="C438" s="34">
        <v>149.81700000000001</v>
      </c>
      <c r="D438">
        <v>149.5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</row>
    <row r="439" spans="1:10" x14ac:dyDescent="0.35">
      <c r="A439">
        <v>415</v>
      </c>
      <c r="B439" s="7">
        <v>0.31686342592592592</v>
      </c>
      <c r="C439" s="34">
        <v>149.721</v>
      </c>
      <c r="D439">
        <v>149.5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</row>
    <row r="440" spans="1:10" x14ac:dyDescent="0.35">
      <c r="A440">
        <v>416</v>
      </c>
      <c r="B440" s="7">
        <v>0.31687500000000002</v>
      </c>
      <c r="C440" s="34">
        <v>149.81</v>
      </c>
      <c r="D440">
        <v>149.5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</row>
    <row r="441" spans="1:10" x14ac:dyDescent="0.35">
      <c r="A441">
        <v>417</v>
      </c>
      <c r="B441" s="7">
        <v>0.31688657407407406</v>
      </c>
      <c r="C441" s="34">
        <v>149.65899999999999</v>
      </c>
      <c r="D441">
        <v>149.5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</row>
    <row r="442" spans="1:10" x14ac:dyDescent="0.35">
      <c r="A442">
        <v>418</v>
      </c>
      <c r="B442" s="7">
        <v>0.31689814814814815</v>
      </c>
      <c r="C442" s="34">
        <v>149.54499999999999</v>
      </c>
      <c r="D442">
        <v>149.5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</row>
    <row r="443" spans="1:10" x14ac:dyDescent="0.35">
      <c r="A443">
        <v>419</v>
      </c>
      <c r="B443" s="7">
        <v>0.31690972222222225</v>
      </c>
      <c r="C443" s="34">
        <v>149.65199999999999</v>
      </c>
      <c r="D443">
        <v>149.5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</row>
    <row r="444" spans="1:10" x14ac:dyDescent="0.35">
      <c r="A444">
        <v>420</v>
      </c>
      <c r="B444" s="7">
        <v>0.31692129629629628</v>
      </c>
      <c r="C444" s="34">
        <v>149.52000000000001</v>
      </c>
      <c r="D444">
        <v>149.5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</row>
    <row r="445" spans="1:10" x14ac:dyDescent="0.35">
      <c r="A445">
        <v>421</v>
      </c>
      <c r="B445" s="7">
        <v>0.31693287037037038</v>
      </c>
      <c r="C445" s="34">
        <v>149.46199999999999</v>
      </c>
      <c r="D445">
        <v>149.5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</row>
    <row r="446" spans="1:10" x14ac:dyDescent="0.35">
      <c r="A446">
        <v>422</v>
      </c>
      <c r="B446" s="7">
        <v>0.31694444444444442</v>
      </c>
      <c r="C446" s="34">
        <v>149.56899999999999</v>
      </c>
      <c r="D446">
        <v>149.5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</row>
    <row r="447" spans="1:10" x14ac:dyDescent="0.35">
      <c r="A447">
        <v>423</v>
      </c>
      <c r="B447" s="7">
        <v>0.31695601851851851</v>
      </c>
      <c r="C447" s="34">
        <v>149.27099999999999</v>
      </c>
      <c r="D447">
        <v>149.5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</row>
    <row r="448" spans="1:10" x14ac:dyDescent="0.35">
      <c r="A448">
        <v>424</v>
      </c>
      <c r="B448" s="7">
        <v>0.31696759259259261</v>
      </c>
      <c r="C448" s="34">
        <v>149.249</v>
      </c>
      <c r="D448">
        <v>149.5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</row>
    <row r="449" spans="1:10" x14ac:dyDescent="0.35">
      <c r="A449">
        <v>425</v>
      </c>
      <c r="B449" s="7">
        <v>0.31697916666666665</v>
      </c>
      <c r="C449" s="34">
        <v>149.28200000000001</v>
      </c>
      <c r="D449">
        <v>149.5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</row>
    <row r="450" spans="1:10" x14ac:dyDescent="0.35">
      <c r="A450">
        <v>426</v>
      </c>
      <c r="B450" s="7">
        <v>0.31699074074074074</v>
      </c>
      <c r="C450" s="34">
        <v>149.113</v>
      </c>
      <c r="D450">
        <v>149.5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</row>
    <row r="451" spans="1:10" x14ac:dyDescent="0.35">
      <c r="A451">
        <v>427</v>
      </c>
      <c r="B451" s="7">
        <v>0.31700231481481483</v>
      </c>
      <c r="C451" s="34">
        <v>149.036</v>
      </c>
      <c r="D451">
        <v>149.5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</row>
    <row r="452" spans="1:10" x14ac:dyDescent="0.35">
      <c r="A452">
        <v>428</v>
      </c>
      <c r="B452" s="7">
        <v>0.31701388888888887</v>
      </c>
      <c r="C452" s="34">
        <v>149.06899999999999</v>
      </c>
      <c r="D452">
        <v>149.5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</row>
    <row r="453" spans="1:10" x14ac:dyDescent="0.35">
      <c r="A453">
        <v>429</v>
      </c>
      <c r="B453" s="7">
        <v>0.31702546296296297</v>
      </c>
      <c r="C453" s="34">
        <v>149.011</v>
      </c>
      <c r="D453">
        <v>149.5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</row>
    <row r="454" spans="1:10" x14ac:dyDescent="0.35">
      <c r="A454">
        <v>430</v>
      </c>
      <c r="B454" s="7">
        <v>0.31703703703703706</v>
      </c>
      <c r="C454" s="34">
        <v>149.155</v>
      </c>
      <c r="D454">
        <v>149.5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</row>
    <row r="455" spans="1:10" x14ac:dyDescent="0.35">
      <c r="A455">
        <v>431</v>
      </c>
      <c r="B455" s="7">
        <v>0.3170486111111111</v>
      </c>
      <c r="C455" s="34">
        <v>149.13399999999999</v>
      </c>
      <c r="D455">
        <v>149.5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</row>
    <row r="456" spans="1:10" x14ac:dyDescent="0.35">
      <c r="A456">
        <v>432</v>
      </c>
      <c r="B456" s="7">
        <v>0.31706018518518519</v>
      </c>
      <c r="C456" s="34">
        <v>149.22200000000001</v>
      </c>
      <c r="D456">
        <v>149.5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</row>
    <row r="457" spans="1:10" x14ac:dyDescent="0.35">
      <c r="A457">
        <v>433</v>
      </c>
      <c r="B457" s="7">
        <v>0.31707175925925923</v>
      </c>
      <c r="C457" s="34">
        <v>149.256</v>
      </c>
      <c r="D457">
        <v>149.5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</row>
    <row r="458" spans="1:10" x14ac:dyDescent="0.35">
      <c r="A458">
        <v>434</v>
      </c>
      <c r="B458" s="7">
        <v>0.31708333333333333</v>
      </c>
      <c r="C458" s="34">
        <v>149.10499999999999</v>
      </c>
      <c r="D458">
        <v>149.5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</row>
    <row r="459" spans="1:10" x14ac:dyDescent="0.35">
      <c r="A459">
        <v>435</v>
      </c>
      <c r="B459" s="7">
        <v>0.31709490740740742</v>
      </c>
      <c r="C459" s="34">
        <v>149.17500000000001</v>
      </c>
      <c r="D459">
        <v>149.5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</row>
    <row r="460" spans="1:10" x14ac:dyDescent="0.35">
      <c r="A460">
        <v>436</v>
      </c>
      <c r="B460" s="7">
        <v>0.31710648148148146</v>
      </c>
      <c r="C460" s="34">
        <v>149.13499999999999</v>
      </c>
      <c r="D460">
        <v>149.5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</row>
    <row r="461" spans="1:10" x14ac:dyDescent="0.35">
      <c r="A461">
        <v>437</v>
      </c>
      <c r="B461" s="7">
        <v>0.31711805555555556</v>
      </c>
      <c r="C461" s="34">
        <v>149.131</v>
      </c>
      <c r="D461">
        <v>149.5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</row>
    <row r="462" spans="1:10" x14ac:dyDescent="0.35">
      <c r="A462">
        <v>438</v>
      </c>
      <c r="B462" s="7">
        <v>0.31712962962962965</v>
      </c>
      <c r="C462" s="34">
        <v>149.18299999999999</v>
      </c>
      <c r="D462">
        <v>149.5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</row>
    <row r="463" spans="1:10" x14ac:dyDescent="0.35">
      <c r="A463">
        <v>439</v>
      </c>
      <c r="B463" s="7">
        <v>0.31714120370370369</v>
      </c>
      <c r="C463" s="34">
        <v>149.30799999999999</v>
      </c>
      <c r="D463">
        <v>149.5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</row>
    <row r="464" spans="1:10" x14ac:dyDescent="0.35">
      <c r="A464">
        <v>440</v>
      </c>
      <c r="B464" s="7">
        <v>0.31715277777777778</v>
      </c>
      <c r="C464" s="34">
        <v>149.268</v>
      </c>
      <c r="D464">
        <v>149.5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</row>
    <row r="465" spans="1:10" x14ac:dyDescent="0.35">
      <c r="A465">
        <v>441</v>
      </c>
      <c r="B465" s="7">
        <v>0.31716435185185188</v>
      </c>
      <c r="C465" s="34">
        <v>149.321</v>
      </c>
      <c r="D465">
        <v>149.5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</row>
    <row r="466" spans="1:10" x14ac:dyDescent="0.35">
      <c r="A466">
        <v>442</v>
      </c>
      <c r="B466" s="7">
        <v>0.31717592592592592</v>
      </c>
      <c r="C466" s="34">
        <v>149.33600000000001</v>
      </c>
      <c r="D466">
        <v>149.5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</row>
    <row r="467" spans="1:10" x14ac:dyDescent="0.35">
      <c r="A467">
        <v>443</v>
      </c>
      <c r="B467" s="7">
        <v>0.31718750000000001</v>
      </c>
      <c r="C467" s="34">
        <v>149.49799999999999</v>
      </c>
      <c r="D467">
        <v>149.5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</row>
    <row r="468" spans="1:10" x14ac:dyDescent="0.35">
      <c r="A468">
        <v>444</v>
      </c>
      <c r="B468" s="7">
        <v>0.31719907407407405</v>
      </c>
      <c r="C468" s="34">
        <v>149.60499999999999</v>
      </c>
      <c r="D468">
        <v>149.5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</row>
    <row r="469" spans="1:10" x14ac:dyDescent="0.35">
      <c r="A469">
        <v>445</v>
      </c>
      <c r="B469" s="7">
        <v>0.31721064814814814</v>
      </c>
      <c r="C469" s="34">
        <v>149.74799999999999</v>
      </c>
      <c r="D469">
        <v>149.5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</row>
    <row r="470" spans="1:10" x14ac:dyDescent="0.35">
      <c r="A470">
        <v>446</v>
      </c>
      <c r="B470" s="7">
        <v>0.31722222222222224</v>
      </c>
      <c r="C470" s="34">
        <v>149.874</v>
      </c>
      <c r="D470">
        <v>149.5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</row>
    <row r="471" spans="1:10" x14ac:dyDescent="0.35">
      <c r="A471">
        <v>447</v>
      </c>
      <c r="B471" s="7">
        <v>0.31723379629629628</v>
      </c>
      <c r="C471" s="34">
        <v>149.834</v>
      </c>
      <c r="D471">
        <v>149.5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</row>
    <row r="472" spans="1:10" x14ac:dyDescent="0.35">
      <c r="A472">
        <v>448</v>
      </c>
      <c r="B472" s="7">
        <v>0.31724537037037037</v>
      </c>
      <c r="C472" s="34">
        <v>150.03299999999999</v>
      </c>
      <c r="D472">
        <v>149.5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</row>
    <row r="473" spans="1:10" x14ac:dyDescent="0.35">
      <c r="A473">
        <v>449</v>
      </c>
      <c r="B473" s="7">
        <v>0.31725694444444447</v>
      </c>
      <c r="C473" s="34">
        <v>150.029</v>
      </c>
      <c r="D473">
        <v>149.5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</row>
    <row r="474" spans="1:10" x14ac:dyDescent="0.35">
      <c r="A474">
        <v>450</v>
      </c>
      <c r="B474" s="7">
        <v>0.31726851851851851</v>
      </c>
      <c r="C474" s="34">
        <v>150.06200000000001</v>
      </c>
      <c r="D474">
        <v>149.5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</row>
    <row r="475" spans="1:10" x14ac:dyDescent="0.35">
      <c r="A475">
        <v>451</v>
      </c>
      <c r="B475" s="7">
        <v>0.3172800925925926</v>
      </c>
      <c r="C475" s="34">
        <v>150.06</v>
      </c>
      <c r="D475">
        <v>149.5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</row>
    <row r="476" spans="1:10" x14ac:dyDescent="0.35">
      <c r="A476">
        <v>452</v>
      </c>
      <c r="B476" s="7">
        <v>0.31729166666666669</v>
      </c>
      <c r="C476" s="34">
        <v>150.167</v>
      </c>
      <c r="D476">
        <v>149.5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</row>
    <row r="477" spans="1:10" x14ac:dyDescent="0.35">
      <c r="A477">
        <v>453</v>
      </c>
      <c r="B477" s="7">
        <v>0.31730324074074073</v>
      </c>
      <c r="C477" s="34">
        <v>150.31100000000001</v>
      </c>
      <c r="D477">
        <v>149.5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</row>
    <row r="478" spans="1:10" x14ac:dyDescent="0.35">
      <c r="A478">
        <v>454</v>
      </c>
      <c r="B478" s="7">
        <v>0.31731481481481483</v>
      </c>
      <c r="C478" s="34">
        <v>150.36199999999999</v>
      </c>
      <c r="D478">
        <v>149.5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</row>
    <row r="479" spans="1:10" x14ac:dyDescent="0.35">
      <c r="A479">
        <v>455</v>
      </c>
      <c r="B479" s="7">
        <v>0.31732638888888887</v>
      </c>
      <c r="C479" s="34">
        <v>150.39599999999999</v>
      </c>
      <c r="D479">
        <v>149.5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</row>
    <row r="480" spans="1:10" x14ac:dyDescent="0.35">
      <c r="A480">
        <v>456</v>
      </c>
      <c r="B480" s="7">
        <v>0.31733796296296296</v>
      </c>
      <c r="C480" s="34">
        <v>150.28200000000001</v>
      </c>
      <c r="D480">
        <v>149.5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</row>
    <row r="481" spans="1:10" x14ac:dyDescent="0.35">
      <c r="A481">
        <v>457</v>
      </c>
      <c r="B481" s="7">
        <v>0.31734953703703705</v>
      </c>
      <c r="C481" s="34">
        <v>150.59100000000001</v>
      </c>
      <c r="D481">
        <v>149.5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</row>
    <row r="482" spans="1:10" x14ac:dyDescent="0.35">
      <c r="A482">
        <v>458</v>
      </c>
      <c r="B482" s="7">
        <v>0.31736111111111109</v>
      </c>
      <c r="C482" s="34">
        <v>150.75299999999999</v>
      </c>
      <c r="D482">
        <v>149.5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</row>
    <row r="483" spans="1:10" x14ac:dyDescent="0.35">
      <c r="A483">
        <v>459</v>
      </c>
      <c r="B483" s="7">
        <v>0.31737268518518519</v>
      </c>
      <c r="C483" s="34">
        <v>150.73099999999999</v>
      </c>
      <c r="D483">
        <v>149.5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</row>
    <row r="484" spans="1:10" x14ac:dyDescent="0.35">
      <c r="A484">
        <v>460</v>
      </c>
      <c r="B484" s="7">
        <v>0.31738425925925928</v>
      </c>
      <c r="C484" s="34">
        <v>150.96700000000001</v>
      </c>
      <c r="D484">
        <v>149.5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</row>
    <row r="485" spans="1:10" x14ac:dyDescent="0.35">
      <c r="A485">
        <v>461</v>
      </c>
      <c r="B485" s="7">
        <v>0.31739583333333332</v>
      </c>
      <c r="C485" s="34">
        <v>150.523</v>
      </c>
      <c r="D485">
        <v>149.5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</row>
    <row r="486" spans="1:10" x14ac:dyDescent="0.35">
      <c r="A486">
        <v>462</v>
      </c>
      <c r="B486" s="7">
        <v>0.31740740740740742</v>
      </c>
      <c r="C486" s="34">
        <v>150.483</v>
      </c>
      <c r="D486">
        <v>149.5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</row>
    <row r="487" spans="1:10" x14ac:dyDescent="0.35">
      <c r="A487">
        <v>463</v>
      </c>
      <c r="B487" s="7">
        <v>0.31741898148148145</v>
      </c>
      <c r="C487" s="34">
        <v>150.73699999999999</v>
      </c>
      <c r="D487">
        <v>149.5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</row>
    <row r="488" spans="1:10" x14ac:dyDescent="0.35">
      <c r="A488">
        <v>464</v>
      </c>
      <c r="B488" s="7">
        <v>0.31743055555555555</v>
      </c>
      <c r="C488" s="34">
        <v>150.899</v>
      </c>
      <c r="D488">
        <v>149.5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</row>
    <row r="489" spans="1:10" x14ac:dyDescent="0.35">
      <c r="A489">
        <v>465</v>
      </c>
      <c r="B489" s="7">
        <v>0.31744212962962964</v>
      </c>
      <c r="C489" s="34">
        <v>151.33699999999999</v>
      </c>
      <c r="D489">
        <v>149.5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</row>
    <row r="490" spans="1:10" x14ac:dyDescent="0.35">
      <c r="A490">
        <v>466</v>
      </c>
      <c r="B490" s="7">
        <v>0.31745370370370368</v>
      </c>
      <c r="C490" s="34">
        <v>151.273</v>
      </c>
      <c r="D490">
        <v>149.5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</row>
    <row r="491" spans="1:10" x14ac:dyDescent="0.35">
      <c r="A491">
        <v>467</v>
      </c>
      <c r="B491" s="7">
        <v>0.31746527777777778</v>
      </c>
      <c r="C491" s="34">
        <v>151.29400000000001</v>
      </c>
      <c r="D491">
        <v>149.5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</row>
    <row r="492" spans="1:10" x14ac:dyDescent="0.35">
      <c r="A492">
        <v>468</v>
      </c>
      <c r="B492" s="7">
        <v>0.31747685185185187</v>
      </c>
      <c r="C492" s="34">
        <v>150.62899999999999</v>
      </c>
      <c r="D492">
        <v>149.5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</row>
    <row r="493" spans="1:10" x14ac:dyDescent="0.35">
      <c r="A493">
        <v>469</v>
      </c>
      <c r="B493" s="7">
        <v>0.31748842592592591</v>
      </c>
      <c r="C493" s="34">
        <v>150.68799999999999</v>
      </c>
      <c r="D493">
        <v>149.5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</row>
    <row r="494" spans="1:10" x14ac:dyDescent="0.35">
      <c r="A494">
        <v>470</v>
      </c>
      <c r="B494" s="7">
        <v>0.3175</v>
      </c>
      <c r="C494" s="34">
        <v>150.761</v>
      </c>
      <c r="D494">
        <v>149.5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</row>
    <row r="495" spans="1:10" x14ac:dyDescent="0.35">
      <c r="A495">
        <v>471</v>
      </c>
      <c r="B495" s="7">
        <v>0.3175115740740741</v>
      </c>
      <c r="C495" s="34">
        <v>150.82599999999999</v>
      </c>
      <c r="D495">
        <v>149.5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</row>
    <row r="496" spans="1:10" x14ac:dyDescent="0.35">
      <c r="A496">
        <v>472</v>
      </c>
      <c r="B496" s="7">
        <v>0.31752314814814814</v>
      </c>
      <c r="C496" s="34">
        <v>150.876</v>
      </c>
      <c r="D496">
        <v>149.5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</row>
    <row r="497" spans="1:10" x14ac:dyDescent="0.35">
      <c r="A497">
        <v>473</v>
      </c>
      <c r="B497" s="7">
        <v>0.31753472222222223</v>
      </c>
      <c r="C497" s="34">
        <v>150.87</v>
      </c>
      <c r="D497">
        <v>149.5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</row>
    <row r="498" spans="1:10" x14ac:dyDescent="0.35">
      <c r="A498">
        <v>474</v>
      </c>
      <c r="B498" s="7">
        <v>0.31754629629629627</v>
      </c>
      <c r="C498" s="34">
        <v>150.85300000000001</v>
      </c>
      <c r="D498">
        <v>149.5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</row>
    <row r="499" spans="1:10" x14ac:dyDescent="0.35">
      <c r="A499">
        <v>475</v>
      </c>
      <c r="B499" s="7">
        <v>0.31755787037037037</v>
      </c>
      <c r="C499" s="34">
        <v>150.82300000000001</v>
      </c>
      <c r="D499">
        <v>149.5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</row>
    <row r="500" spans="1:10" x14ac:dyDescent="0.35">
      <c r="A500">
        <v>476</v>
      </c>
      <c r="B500" s="7">
        <v>0.31756944444444446</v>
      </c>
      <c r="C500" s="34">
        <v>150.86500000000001</v>
      </c>
      <c r="D500">
        <v>149.5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</row>
    <row r="501" spans="1:10" x14ac:dyDescent="0.35">
      <c r="A501">
        <v>477</v>
      </c>
      <c r="B501" s="7">
        <v>0.3175810185185185</v>
      </c>
      <c r="C501" s="34">
        <v>150.88499999999999</v>
      </c>
      <c r="D501">
        <v>149.5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</row>
    <row r="502" spans="1:10" x14ac:dyDescent="0.35">
      <c r="A502">
        <v>478</v>
      </c>
      <c r="B502" s="7">
        <v>0.31759259259259259</v>
      </c>
      <c r="C502" s="34">
        <v>150.89400000000001</v>
      </c>
      <c r="D502">
        <v>149.5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</row>
    <row r="503" spans="1:10" x14ac:dyDescent="0.35">
      <c r="A503">
        <v>479</v>
      </c>
      <c r="B503" s="7">
        <v>0.31760416666666669</v>
      </c>
      <c r="C503" s="34">
        <v>150.87299999999999</v>
      </c>
      <c r="D503">
        <v>149.5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</row>
    <row r="504" spans="1:10" x14ac:dyDescent="0.35">
      <c r="A504">
        <v>480</v>
      </c>
      <c r="B504" s="7">
        <v>0.31761574074074073</v>
      </c>
      <c r="C504" s="34">
        <v>150.87</v>
      </c>
      <c r="D504">
        <v>149.5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</row>
    <row r="505" spans="1:10" x14ac:dyDescent="0.35">
      <c r="A505">
        <v>481</v>
      </c>
      <c r="B505" s="7">
        <v>0.31762731481481482</v>
      </c>
      <c r="C505" s="34">
        <v>150.947</v>
      </c>
      <c r="D505">
        <v>149.5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</row>
    <row r="506" spans="1:10" x14ac:dyDescent="0.35">
      <c r="A506">
        <v>482</v>
      </c>
      <c r="B506" s="7">
        <v>0.31763888888888892</v>
      </c>
      <c r="C506" s="34">
        <v>151.077</v>
      </c>
      <c r="D506">
        <v>149.5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</row>
    <row r="507" spans="1:10" x14ac:dyDescent="0.35">
      <c r="A507">
        <v>483</v>
      </c>
      <c r="B507" s="7">
        <v>0.31765046296296295</v>
      </c>
      <c r="C507" s="34">
        <v>151.16499999999999</v>
      </c>
      <c r="D507">
        <v>149.5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</row>
    <row r="508" spans="1:10" x14ac:dyDescent="0.35">
      <c r="A508">
        <v>484</v>
      </c>
      <c r="B508" s="7">
        <v>0.31766203703703705</v>
      </c>
      <c r="C508" s="34">
        <v>151.21199999999999</v>
      </c>
      <c r="D508">
        <v>149.5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</row>
    <row r="509" spans="1:10" x14ac:dyDescent="0.35">
      <c r="A509">
        <v>485</v>
      </c>
      <c r="B509" s="7">
        <v>0.31767361111111109</v>
      </c>
      <c r="C509" s="34">
        <v>151.17400000000001</v>
      </c>
      <c r="D509">
        <v>149.5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</row>
    <row r="510" spans="1:10" x14ac:dyDescent="0.35">
      <c r="A510">
        <v>486</v>
      </c>
      <c r="B510" s="7">
        <v>0.31768518518518518</v>
      </c>
      <c r="C510" s="34">
        <v>151.11799999999999</v>
      </c>
      <c r="D510">
        <v>149.5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</row>
    <row r="511" spans="1:10" x14ac:dyDescent="0.35">
      <c r="A511">
        <v>487</v>
      </c>
      <c r="B511" s="7">
        <v>0.31769675925925928</v>
      </c>
      <c r="C511" s="34">
        <v>151.18299999999999</v>
      </c>
      <c r="D511">
        <v>149.5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</row>
    <row r="512" spans="1:10" x14ac:dyDescent="0.35">
      <c r="A512">
        <v>488</v>
      </c>
      <c r="B512" s="7">
        <v>0.31770833333333331</v>
      </c>
      <c r="C512" s="34">
        <v>151.28899999999999</v>
      </c>
      <c r="D512">
        <v>149.5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</row>
    <row r="513" spans="1:10" x14ac:dyDescent="0.35">
      <c r="A513">
        <v>489</v>
      </c>
      <c r="B513" s="7">
        <v>0.31771990740740741</v>
      </c>
      <c r="C513" s="34">
        <v>151.374</v>
      </c>
      <c r="D513">
        <v>149.5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</row>
    <row r="514" spans="1:10" x14ac:dyDescent="0.35">
      <c r="A514">
        <v>490</v>
      </c>
      <c r="B514" s="7">
        <v>0.3177314814814815</v>
      </c>
      <c r="C514" s="34">
        <v>151.43600000000001</v>
      </c>
      <c r="D514">
        <v>149.5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</row>
    <row r="515" spans="1:10" x14ac:dyDescent="0.35">
      <c r="A515">
        <v>491</v>
      </c>
      <c r="B515" s="7">
        <v>0.31774305555555554</v>
      </c>
      <c r="C515" s="34">
        <v>151.46199999999999</v>
      </c>
      <c r="D515">
        <v>149.5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</row>
    <row r="516" spans="1:10" x14ac:dyDescent="0.35">
      <c r="A516">
        <v>492</v>
      </c>
      <c r="B516" s="7">
        <v>0.31775462962962964</v>
      </c>
      <c r="C516" s="34">
        <v>151.495</v>
      </c>
      <c r="D516">
        <v>149.5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</row>
    <row r="517" spans="1:10" x14ac:dyDescent="0.35">
      <c r="A517">
        <v>493</v>
      </c>
      <c r="B517" s="7">
        <v>0.31776620370370373</v>
      </c>
      <c r="C517" s="34">
        <v>151.518</v>
      </c>
      <c r="D517">
        <v>149.5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</row>
    <row r="518" spans="1:10" x14ac:dyDescent="0.35">
      <c r="A518">
        <v>494</v>
      </c>
      <c r="B518" s="7">
        <v>0.31777777777777777</v>
      </c>
      <c r="C518" s="34">
        <v>151.51599999999999</v>
      </c>
      <c r="D518">
        <v>149.5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</row>
    <row r="519" spans="1:10" x14ac:dyDescent="0.35">
      <c r="A519">
        <v>495</v>
      </c>
      <c r="B519" s="7">
        <v>0.31778935185185186</v>
      </c>
      <c r="C519" s="34">
        <v>151.483</v>
      </c>
      <c r="D519">
        <v>149.5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</row>
    <row r="520" spans="1:10" x14ac:dyDescent="0.35">
      <c r="A520">
        <v>496</v>
      </c>
      <c r="B520" s="7">
        <v>0.3178009259259259</v>
      </c>
      <c r="C520" s="34">
        <v>151.38900000000001</v>
      </c>
      <c r="D520">
        <v>149.5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</row>
    <row r="521" spans="1:10" x14ac:dyDescent="0.35">
      <c r="A521">
        <v>497</v>
      </c>
      <c r="B521" s="7">
        <v>0.3178125</v>
      </c>
      <c r="C521" s="34">
        <v>151.28899999999999</v>
      </c>
      <c r="D521">
        <v>149.5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</row>
    <row r="522" spans="1:10" x14ac:dyDescent="0.35">
      <c r="A522">
        <v>498</v>
      </c>
      <c r="B522" s="7">
        <v>0.31782407407407409</v>
      </c>
      <c r="C522" s="34">
        <v>151.333</v>
      </c>
      <c r="D522">
        <v>149.5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</row>
    <row r="523" spans="1:10" x14ac:dyDescent="0.35">
      <c r="A523">
        <v>499</v>
      </c>
      <c r="B523" s="7">
        <v>0.31783564814814813</v>
      </c>
      <c r="C523" s="34">
        <v>151.398</v>
      </c>
      <c r="D523">
        <v>149.5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</row>
    <row r="524" spans="1:10" x14ac:dyDescent="0.35">
      <c r="A524">
        <v>500</v>
      </c>
      <c r="B524" s="7">
        <v>0.31784722222222223</v>
      </c>
      <c r="C524" s="34">
        <v>151.50399999999999</v>
      </c>
      <c r="D524">
        <v>149.5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</row>
    <row r="525" spans="1:10" x14ac:dyDescent="0.35">
      <c r="A525">
        <v>501</v>
      </c>
      <c r="B525" s="7">
        <v>0.31785879629629632</v>
      </c>
      <c r="C525" s="34">
        <v>151.548</v>
      </c>
      <c r="D525">
        <v>149.5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</row>
    <row r="526" spans="1:10" x14ac:dyDescent="0.35">
      <c r="A526">
        <v>502</v>
      </c>
      <c r="B526" s="7">
        <v>0.31787037037037036</v>
      </c>
      <c r="C526" s="34">
        <v>151.577</v>
      </c>
      <c r="D526">
        <v>149.5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</row>
    <row r="527" spans="1:10" x14ac:dyDescent="0.35">
      <c r="A527">
        <v>503</v>
      </c>
      <c r="B527" s="7">
        <v>0.31788194444444445</v>
      </c>
      <c r="C527" s="34">
        <v>151.59200000000001</v>
      </c>
      <c r="D527">
        <v>149.5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</row>
    <row r="528" spans="1:10" x14ac:dyDescent="0.35">
      <c r="A528">
        <v>504</v>
      </c>
      <c r="B528" s="7">
        <v>0.31789351851851849</v>
      </c>
      <c r="C528" s="34">
        <v>151.477</v>
      </c>
      <c r="D528">
        <v>149.5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</row>
    <row r="529" spans="1:10" x14ac:dyDescent="0.35">
      <c r="A529">
        <v>505</v>
      </c>
      <c r="B529" s="7">
        <v>0.31790509259259259</v>
      </c>
      <c r="C529" s="34">
        <v>151.40100000000001</v>
      </c>
      <c r="D529">
        <v>149.5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</row>
    <row r="530" spans="1:10" x14ac:dyDescent="0.35">
      <c r="A530">
        <v>506</v>
      </c>
      <c r="B530" s="7">
        <v>0.31791666666666668</v>
      </c>
      <c r="C530" s="34">
        <v>151.30000000000001</v>
      </c>
      <c r="D530">
        <v>149.5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</row>
    <row r="531" spans="1:10" x14ac:dyDescent="0.35">
      <c r="A531">
        <v>507</v>
      </c>
      <c r="B531" s="7">
        <v>0.31792824074074072</v>
      </c>
      <c r="C531" s="34">
        <v>151.30600000000001</v>
      </c>
      <c r="D531">
        <v>149.5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</row>
    <row r="532" spans="1:10" x14ac:dyDescent="0.35">
      <c r="A532">
        <v>508</v>
      </c>
      <c r="B532" s="7">
        <v>0.31793981481481481</v>
      </c>
      <c r="C532" s="34">
        <v>151.38300000000001</v>
      </c>
      <c r="D532">
        <v>149.5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</row>
    <row r="533" spans="1:10" x14ac:dyDescent="0.35">
      <c r="A533">
        <v>509</v>
      </c>
      <c r="B533" s="7">
        <v>0.31795138888888891</v>
      </c>
      <c r="C533" s="34">
        <v>151.37100000000001</v>
      </c>
      <c r="D533">
        <v>149.5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</row>
    <row r="534" spans="1:10" x14ac:dyDescent="0.35">
      <c r="A534">
        <v>510</v>
      </c>
      <c r="B534" s="7">
        <v>0.31796296296296295</v>
      </c>
      <c r="C534" s="34">
        <v>151.45099999999999</v>
      </c>
      <c r="D534">
        <v>149.5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</row>
    <row r="535" spans="1:10" x14ac:dyDescent="0.35">
      <c r="A535">
        <v>511</v>
      </c>
      <c r="B535" s="7">
        <v>0.31797453703703704</v>
      </c>
      <c r="C535" s="34">
        <v>151.43899999999999</v>
      </c>
      <c r="D535">
        <v>149.5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</row>
    <row r="536" spans="1:10" x14ac:dyDescent="0.35">
      <c r="A536">
        <v>512</v>
      </c>
      <c r="B536" s="7">
        <v>0.31798611111111114</v>
      </c>
      <c r="C536" s="34">
        <v>151.43899999999999</v>
      </c>
      <c r="D536">
        <v>149.5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</row>
    <row r="537" spans="1:10" x14ac:dyDescent="0.35">
      <c r="A537">
        <v>513</v>
      </c>
      <c r="B537" s="7">
        <v>0.31799768518518517</v>
      </c>
      <c r="C537" s="34">
        <v>151.46199999999999</v>
      </c>
      <c r="D537">
        <v>149.5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</row>
    <row r="538" spans="1:10" x14ac:dyDescent="0.35">
      <c r="A538">
        <v>514</v>
      </c>
      <c r="B538" s="7">
        <v>0.31800925925925927</v>
      </c>
      <c r="C538" s="34">
        <v>151.339</v>
      </c>
      <c r="D538">
        <v>149.5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</row>
    <row r="539" spans="1:10" x14ac:dyDescent="0.35">
      <c r="A539">
        <v>515</v>
      </c>
      <c r="B539" s="7">
        <v>0.31802083333333331</v>
      </c>
      <c r="C539" s="34">
        <v>151.292</v>
      </c>
      <c r="D539">
        <v>149.5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</row>
    <row r="540" spans="1:10" x14ac:dyDescent="0.35">
      <c r="A540">
        <v>516</v>
      </c>
      <c r="B540" s="7">
        <v>0.3180324074074074</v>
      </c>
      <c r="C540" s="34">
        <v>151.26499999999999</v>
      </c>
      <c r="D540">
        <v>149.5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</row>
    <row r="541" spans="1:10" x14ac:dyDescent="0.35">
      <c r="A541">
        <v>517</v>
      </c>
      <c r="B541" s="7">
        <v>0.3180439814814815</v>
      </c>
      <c r="C541" s="34">
        <v>151.298</v>
      </c>
      <c r="D541">
        <v>149.5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</row>
    <row r="542" spans="1:10" x14ac:dyDescent="0.35">
      <c r="A542">
        <v>518</v>
      </c>
      <c r="B542" s="7">
        <v>0.31805555555555554</v>
      </c>
      <c r="C542" s="34">
        <v>151.35599999999999</v>
      </c>
      <c r="D542">
        <v>149.5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</row>
    <row r="543" spans="1:10" x14ac:dyDescent="0.35">
      <c r="A543">
        <v>519</v>
      </c>
      <c r="B543" s="7">
        <v>0.31806712962962963</v>
      </c>
      <c r="C543" s="34">
        <v>151.374</v>
      </c>
      <c r="D543">
        <v>149.5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</row>
    <row r="544" spans="1:10" x14ac:dyDescent="0.35">
      <c r="A544">
        <v>520</v>
      </c>
      <c r="B544" s="7">
        <v>0.31807870370370372</v>
      </c>
      <c r="C544" s="34">
        <v>151.44800000000001</v>
      </c>
      <c r="D544">
        <v>149.5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</row>
    <row r="545" spans="1:10" x14ac:dyDescent="0.35">
      <c r="A545">
        <v>521</v>
      </c>
      <c r="B545" s="7">
        <v>0.31809027777777776</v>
      </c>
      <c r="C545" s="34">
        <v>151.45400000000001</v>
      </c>
      <c r="D545">
        <v>149.5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</row>
    <row r="546" spans="1:10" x14ac:dyDescent="0.35">
      <c r="A546">
        <v>522</v>
      </c>
      <c r="B546" s="7">
        <v>0.31810185185185186</v>
      </c>
      <c r="C546" s="34">
        <v>151.42400000000001</v>
      </c>
      <c r="D546">
        <v>149.5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</row>
    <row r="547" spans="1:10" x14ac:dyDescent="0.35">
      <c r="A547">
        <v>523</v>
      </c>
      <c r="B547" s="7">
        <v>0.31811342592592595</v>
      </c>
      <c r="C547" s="34">
        <v>151.374</v>
      </c>
      <c r="D547">
        <v>149.5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</row>
    <row r="548" spans="1:10" x14ac:dyDescent="0.35">
      <c r="A548">
        <v>524</v>
      </c>
      <c r="B548" s="7">
        <v>0.31812499999999999</v>
      </c>
      <c r="C548" s="34">
        <v>151.27699999999999</v>
      </c>
      <c r="D548">
        <v>149.5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</row>
    <row r="549" spans="1:10" x14ac:dyDescent="0.35">
      <c r="A549">
        <v>525</v>
      </c>
      <c r="B549" s="7">
        <v>0.31813657407407409</v>
      </c>
      <c r="C549" s="34">
        <v>151.18</v>
      </c>
      <c r="D549">
        <v>149.5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</row>
    <row r="550" spans="1:10" x14ac:dyDescent="0.35">
      <c r="A550">
        <v>526</v>
      </c>
      <c r="B550" s="7">
        <v>0.31814814814814812</v>
      </c>
      <c r="C550" s="34">
        <v>151.25299999999999</v>
      </c>
      <c r="D550">
        <v>149.5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</row>
    <row r="551" spans="1:10" x14ac:dyDescent="0.35">
      <c r="A551">
        <v>527</v>
      </c>
      <c r="B551" s="7">
        <v>0.31815972222222222</v>
      </c>
      <c r="C551" s="34">
        <v>151.30600000000001</v>
      </c>
      <c r="D551">
        <v>149.5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</row>
    <row r="552" spans="1:10" x14ac:dyDescent="0.35">
      <c r="A552">
        <v>528</v>
      </c>
      <c r="B552" s="7">
        <v>0.31817129629629631</v>
      </c>
      <c r="C552" s="34">
        <v>151.34200000000001</v>
      </c>
      <c r="D552">
        <v>149.5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</row>
    <row r="553" spans="1:10" x14ac:dyDescent="0.35">
      <c r="A553">
        <v>529</v>
      </c>
      <c r="B553" s="7">
        <v>0.31818287037037035</v>
      </c>
      <c r="C553" s="34">
        <v>151.386</v>
      </c>
      <c r="D553">
        <v>149.5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</row>
    <row r="554" spans="1:10" x14ac:dyDescent="0.35">
      <c r="A554">
        <v>530</v>
      </c>
      <c r="B554" s="7">
        <v>0.31819444444444445</v>
      </c>
      <c r="C554" s="34">
        <v>151.398</v>
      </c>
      <c r="D554">
        <v>149.5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</row>
    <row r="555" spans="1:10" x14ac:dyDescent="0.35">
      <c r="A555">
        <v>531</v>
      </c>
      <c r="B555" s="7">
        <v>0.31820601851851854</v>
      </c>
      <c r="C555" s="34">
        <v>151.44200000000001</v>
      </c>
      <c r="D555">
        <v>149.5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</row>
    <row r="556" spans="1:10" x14ac:dyDescent="0.35">
      <c r="A556">
        <v>532</v>
      </c>
      <c r="B556" s="7">
        <v>0.31821759259259258</v>
      </c>
      <c r="C556" s="34">
        <v>151.398</v>
      </c>
      <c r="D556">
        <v>149.5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</row>
    <row r="557" spans="1:10" x14ac:dyDescent="0.35">
      <c r="A557">
        <v>533</v>
      </c>
      <c r="B557" s="7">
        <v>0.31822916666666667</v>
      </c>
      <c r="C557" s="34">
        <v>151.315</v>
      </c>
      <c r="D557">
        <v>149.5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</row>
    <row r="558" spans="1:10" x14ac:dyDescent="0.35">
      <c r="A558">
        <v>534</v>
      </c>
      <c r="B558" s="7">
        <v>0.31824074074074077</v>
      </c>
      <c r="C558" s="34">
        <v>151.30000000000001</v>
      </c>
      <c r="D558">
        <v>149.5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</row>
    <row r="559" spans="1:10" x14ac:dyDescent="0.35">
      <c r="A559">
        <v>535</v>
      </c>
      <c r="B559" s="7">
        <v>0.31825231481481481</v>
      </c>
      <c r="C559" s="34">
        <v>151.209</v>
      </c>
      <c r="D559">
        <v>149.5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</row>
    <row r="560" spans="1:10" x14ac:dyDescent="0.35">
      <c r="A560">
        <v>536</v>
      </c>
      <c r="B560" s="7">
        <v>0.3182638888888889</v>
      </c>
      <c r="C560" s="34">
        <v>151.315</v>
      </c>
      <c r="D560">
        <v>149.5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</row>
    <row r="561" spans="1:10" x14ac:dyDescent="0.35">
      <c r="A561">
        <v>537</v>
      </c>
      <c r="B561" s="7">
        <v>0.31827546296296294</v>
      </c>
      <c r="C561" s="34">
        <v>151.40899999999999</v>
      </c>
      <c r="D561">
        <v>149.5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</row>
    <row r="562" spans="1:10" x14ac:dyDescent="0.35">
      <c r="A562">
        <v>538</v>
      </c>
      <c r="B562" s="7">
        <v>0.31828703703703703</v>
      </c>
      <c r="C562" s="34">
        <v>151.465</v>
      </c>
      <c r="D562">
        <v>149.5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</row>
    <row r="563" spans="1:10" x14ac:dyDescent="0.35">
      <c r="A563">
        <v>539</v>
      </c>
      <c r="B563" s="7">
        <v>0.31829861111111113</v>
      </c>
      <c r="C563" s="34">
        <v>151.50700000000001</v>
      </c>
      <c r="D563">
        <v>149.5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</row>
    <row r="564" spans="1:10" x14ac:dyDescent="0.35">
      <c r="A564">
        <v>540</v>
      </c>
      <c r="B564" s="7">
        <v>0.31831018518518517</v>
      </c>
      <c r="C564" s="34">
        <v>151.512</v>
      </c>
      <c r="D564">
        <v>149.5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</row>
    <row r="565" spans="1:10" x14ac:dyDescent="0.35">
      <c r="A565">
        <v>541</v>
      </c>
      <c r="B565" s="7">
        <v>0.31832175925925926</v>
      </c>
      <c r="C565" s="34">
        <v>151.53299999999999</v>
      </c>
      <c r="D565">
        <v>149.5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</row>
    <row r="566" spans="1:10" x14ac:dyDescent="0.35">
      <c r="A566">
        <v>542</v>
      </c>
      <c r="B566" s="7">
        <v>0.31833333333333336</v>
      </c>
      <c r="C566" s="34">
        <v>151.52699999999999</v>
      </c>
      <c r="D566">
        <v>149.5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</row>
    <row r="567" spans="1:10" x14ac:dyDescent="0.35">
      <c r="A567">
        <v>543</v>
      </c>
      <c r="B567" s="7">
        <v>0.3183449074074074</v>
      </c>
      <c r="C567" s="34">
        <v>151.477</v>
      </c>
      <c r="D567">
        <v>149.5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</row>
    <row r="568" spans="1:10" x14ac:dyDescent="0.35">
      <c r="A568">
        <v>544</v>
      </c>
      <c r="B568" s="7">
        <v>0.31835648148148149</v>
      </c>
      <c r="C568" s="34">
        <v>151.40100000000001</v>
      </c>
      <c r="D568">
        <v>149.5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</row>
    <row r="569" spans="1:10" x14ac:dyDescent="0.35">
      <c r="A569">
        <v>545</v>
      </c>
      <c r="B569" s="7">
        <v>0.31836805555555553</v>
      </c>
      <c r="C569" s="34">
        <v>151.303</v>
      </c>
      <c r="D569">
        <v>149.5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</row>
    <row r="570" spans="1:10" x14ac:dyDescent="0.35">
      <c r="A570">
        <v>546</v>
      </c>
      <c r="B570" s="7">
        <v>0.31837962962962962</v>
      </c>
      <c r="C570" s="34">
        <v>151.239</v>
      </c>
      <c r="D570">
        <v>149.5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</row>
    <row r="571" spans="1:10" x14ac:dyDescent="0.35">
      <c r="A571">
        <v>547</v>
      </c>
      <c r="B571" s="7">
        <v>0.31839120370370372</v>
      </c>
      <c r="C571" s="34">
        <v>151.30600000000001</v>
      </c>
      <c r="D571">
        <v>149.5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</row>
    <row r="572" spans="1:10" x14ac:dyDescent="0.35">
      <c r="A572">
        <v>548</v>
      </c>
      <c r="B572" s="7">
        <v>0.31840277777777776</v>
      </c>
      <c r="C572" s="34">
        <v>151.38</v>
      </c>
      <c r="D572">
        <v>149.5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</row>
    <row r="573" spans="1:10" x14ac:dyDescent="0.35">
      <c r="A573">
        <v>549</v>
      </c>
      <c r="B573" s="7">
        <v>0.31841435185185185</v>
      </c>
      <c r="C573" s="34">
        <v>151.43600000000001</v>
      </c>
      <c r="D573">
        <v>149.5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</row>
    <row r="574" spans="1:10" x14ac:dyDescent="0.35">
      <c r="A574">
        <v>550</v>
      </c>
      <c r="B574" s="7">
        <v>0.31842592592592595</v>
      </c>
      <c r="C574" s="34">
        <v>151.42400000000001</v>
      </c>
      <c r="D574">
        <v>149.5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</row>
    <row r="575" spans="1:10" x14ac:dyDescent="0.35">
      <c r="A575">
        <v>551</v>
      </c>
      <c r="B575" s="7">
        <v>0.31843749999999998</v>
      </c>
      <c r="C575" s="34">
        <v>151.47999999999999</v>
      </c>
      <c r="D575">
        <v>149.5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</row>
    <row r="576" spans="1:10" x14ac:dyDescent="0.35">
      <c r="A576">
        <v>552</v>
      </c>
      <c r="B576" s="7">
        <v>0.31844907407407408</v>
      </c>
      <c r="C576" s="34">
        <v>151.404</v>
      </c>
      <c r="D576">
        <v>149.5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</row>
    <row r="577" spans="1:10" x14ac:dyDescent="0.35">
      <c r="A577">
        <v>553</v>
      </c>
      <c r="B577" s="7">
        <v>0.31846064814814817</v>
      </c>
      <c r="C577" s="34">
        <v>151.39500000000001</v>
      </c>
      <c r="D577">
        <v>149.5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</row>
    <row r="578" spans="1:10" x14ac:dyDescent="0.35">
      <c r="A578">
        <v>554</v>
      </c>
      <c r="B578" s="7">
        <v>0.31847222222222221</v>
      </c>
      <c r="C578" s="34">
        <v>151.36500000000001</v>
      </c>
      <c r="D578">
        <v>149.5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</row>
    <row r="579" spans="1:10" x14ac:dyDescent="0.35">
      <c r="A579">
        <v>555</v>
      </c>
      <c r="B579" s="7">
        <v>0.31848379629629631</v>
      </c>
      <c r="C579" s="34">
        <v>151.23599999999999</v>
      </c>
      <c r="D579">
        <v>149.5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</row>
    <row r="580" spans="1:10" x14ac:dyDescent="0.35">
      <c r="A580">
        <v>556</v>
      </c>
      <c r="B580" s="7">
        <v>0.31849537037037035</v>
      </c>
      <c r="C580" s="34">
        <v>151.18799999999999</v>
      </c>
      <c r="D580">
        <v>149.5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</row>
    <row r="581" spans="1:10" x14ac:dyDescent="0.35">
      <c r="A581">
        <v>557</v>
      </c>
      <c r="B581" s="7">
        <v>0.31850694444444444</v>
      </c>
      <c r="C581" s="34">
        <v>151.1</v>
      </c>
      <c r="D581">
        <v>149.5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</row>
    <row r="582" spans="1:10" x14ac:dyDescent="0.35">
      <c r="A582">
        <v>558</v>
      </c>
      <c r="B582" s="7">
        <v>0.31851851851851853</v>
      </c>
      <c r="C582" s="34">
        <v>151.018</v>
      </c>
      <c r="D582">
        <v>149.5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</row>
    <row r="583" spans="1:10" x14ac:dyDescent="0.35">
      <c r="A583">
        <v>559</v>
      </c>
      <c r="B583" s="7">
        <v>0.31853009259259257</v>
      </c>
      <c r="C583" s="34">
        <v>151.077</v>
      </c>
      <c r="D583">
        <v>149.5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</row>
    <row r="584" spans="1:10" x14ac:dyDescent="0.35">
      <c r="A584">
        <v>560</v>
      </c>
      <c r="B584" s="7">
        <v>0.31854166666666667</v>
      </c>
      <c r="C584" s="34">
        <v>151.07400000000001</v>
      </c>
      <c r="D584">
        <v>149.5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</row>
    <row r="585" spans="1:10" x14ac:dyDescent="0.35">
      <c r="A585">
        <v>561</v>
      </c>
      <c r="B585" s="7">
        <v>0.31855324074074076</v>
      </c>
      <c r="C585" s="34">
        <v>151.16800000000001</v>
      </c>
      <c r="D585">
        <v>149.5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</row>
    <row r="586" spans="1:10" x14ac:dyDescent="0.35">
      <c r="A586">
        <v>562</v>
      </c>
      <c r="B586" s="7">
        <v>0.3185648148148148</v>
      </c>
      <c r="C586" s="34">
        <v>151.221</v>
      </c>
      <c r="D586">
        <v>149.5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</row>
    <row r="587" spans="1:10" x14ac:dyDescent="0.35">
      <c r="A587">
        <v>563</v>
      </c>
      <c r="B587" s="7">
        <v>0.3185763888888889</v>
      </c>
      <c r="C587" s="34">
        <v>151.197</v>
      </c>
      <c r="D587">
        <v>149.5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</row>
    <row r="588" spans="1:10" x14ac:dyDescent="0.35">
      <c r="A588">
        <v>564</v>
      </c>
      <c r="B588" s="7">
        <v>0.31858796296296299</v>
      </c>
      <c r="C588" s="34">
        <v>151.239</v>
      </c>
      <c r="D588">
        <v>149.5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</row>
    <row r="589" spans="1:10" x14ac:dyDescent="0.35">
      <c r="A589">
        <v>565</v>
      </c>
      <c r="B589" s="7">
        <v>0.31859953703703703</v>
      </c>
      <c r="C589" s="34">
        <v>151.16800000000001</v>
      </c>
      <c r="D589">
        <v>149.5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</row>
    <row r="590" spans="1:10" x14ac:dyDescent="0.35">
      <c r="A590">
        <v>566</v>
      </c>
      <c r="B590" s="7">
        <v>0.31861111111111112</v>
      </c>
      <c r="C590" s="34">
        <v>151.077</v>
      </c>
      <c r="D590">
        <v>149.5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</row>
    <row r="591" spans="1:10" x14ac:dyDescent="0.35">
      <c r="A591">
        <v>567</v>
      </c>
      <c r="B591" s="7">
        <v>0.31862268518518516</v>
      </c>
      <c r="C591" s="34">
        <v>151.035</v>
      </c>
      <c r="D591">
        <v>149.5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</row>
    <row r="592" spans="1:10" x14ac:dyDescent="0.35">
      <c r="A592">
        <v>568</v>
      </c>
      <c r="B592" s="7">
        <v>0.31863425925925926</v>
      </c>
      <c r="C592" s="34">
        <v>150.98500000000001</v>
      </c>
      <c r="D592">
        <v>149.5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</row>
    <row r="593" spans="1:10" x14ac:dyDescent="0.35">
      <c r="A593">
        <v>569</v>
      </c>
      <c r="B593" s="7">
        <v>0.31864583333333335</v>
      </c>
      <c r="C593" s="34">
        <v>150.99700000000001</v>
      </c>
      <c r="D593">
        <v>149.5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</row>
    <row r="594" spans="1:10" x14ac:dyDescent="0.35">
      <c r="A594">
        <v>570</v>
      </c>
      <c r="B594" s="7">
        <v>0.31865740740740739</v>
      </c>
      <c r="C594" s="34">
        <v>151.08000000000001</v>
      </c>
      <c r="D594">
        <v>149.5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</row>
    <row r="595" spans="1:10" x14ac:dyDescent="0.35">
      <c r="A595">
        <v>571</v>
      </c>
      <c r="B595" s="7">
        <v>0.31866898148148148</v>
      </c>
      <c r="C595" s="34">
        <v>151.083</v>
      </c>
      <c r="D595">
        <v>149.5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</row>
    <row r="596" spans="1:10" x14ac:dyDescent="0.35">
      <c r="A596">
        <v>572</v>
      </c>
      <c r="B596" s="7">
        <v>0.31868055555555558</v>
      </c>
      <c r="C596" s="34">
        <v>151.12700000000001</v>
      </c>
      <c r="D596">
        <v>149.5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</row>
    <row r="597" spans="1:10" x14ac:dyDescent="0.35">
      <c r="A597">
        <v>573</v>
      </c>
      <c r="B597" s="7">
        <v>0.31869212962962962</v>
      </c>
      <c r="C597" s="34">
        <v>151.16200000000001</v>
      </c>
      <c r="D597">
        <v>149.5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</row>
    <row r="598" spans="1:10" x14ac:dyDescent="0.35">
      <c r="A598">
        <v>574</v>
      </c>
      <c r="B598" s="7">
        <v>0.31870370370370371</v>
      </c>
      <c r="C598" s="34">
        <v>151.18799999999999</v>
      </c>
      <c r="D598">
        <v>149.5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</row>
    <row r="599" spans="1:10" x14ac:dyDescent="0.35">
      <c r="A599">
        <v>575</v>
      </c>
      <c r="B599" s="7">
        <v>0.31871527777777775</v>
      </c>
      <c r="C599" s="34">
        <v>151.13900000000001</v>
      </c>
      <c r="D599">
        <v>149.5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</row>
    <row r="600" spans="1:10" x14ac:dyDescent="0.35">
      <c r="A600">
        <v>576</v>
      </c>
      <c r="B600" s="7">
        <v>0.31872685185185184</v>
      </c>
      <c r="C600" s="34">
        <v>151.08000000000001</v>
      </c>
      <c r="D600">
        <v>149.5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</row>
    <row r="601" spans="1:10" x14ac:dyDescent="0.35">
      <c r="A601">
        <v>577</v>
      </c>
      <c r="B601" s="7">
        <v>0.31873842592592594</v>
      </c>
      <c r="C601" s="34">
        <v>150.99100000000001</v>
      </c>
      <c r="D601">
        <v>149.5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</row>
    <row r="602" spans="1:10" x14ac:dyDescent="0.35">
      <c r="A602">
        <v>578</v>
      </c>
      <c r="B602" s="7">
        <v>0.31874999999999998</v>
      </c>
      <c r="C602" s="34">
        <v>150.94399999999999</v>
      </c>
      <c r="D602">
        <v>149.5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</row>
    <row r="603" spans="1:10" x14ac:dyDescent="0.35">
      <c r="A603">
        <v>579</v>
      </c>
      <c r="B603" s="7">
        <v>0.31876157407407407</v>
      </c>
      <c r="C603" s="34">
        <v>150.88200000000001</v>
      </c>
      <c r="D603">
        <v>149.5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</row>
    <row r="604" spans="1:10" x14ac:dyDescent="0.35">
      <c r="A604">
        <v>580</v>
      </c>
      <c r="B604" s="7">
        <v>0.31877314814814817</v>
      </c>
      <c r="C604" s="34">
        <v>150.82300000000001</v>
      </c>
      <c r="D604">
        <v>149.5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</row>
    <row r="605" spans="1:10" x14ac:dyDescent="0.35">
      <c r="A605">
        <v>581</v>
      </c>
      <c r="B605" s="7">
        <v>0.31878472222222221</v>
      </c>
      <c r="C605" s="34">
        <v>150.80600000000001</v>
      </c>
      <c r="D605">
        <v>149.5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</row>
    <row r="606" spans="1:10" x14ac:dyDescent="0.35">
      <c r="A606">
        <v>582</v>
      </c>
      <c r="B606" s="7">
        <v>0.3187962962962963</v>
      </c>
      <c r="C606" s="34">
        <v>150.779</v>
      </c>
      <c r="D606">
        <v>149.5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</row>
    <row r="607" spans="1:10" x14ac:dyDescent="0.35">
      <c r="A607">
        <v>583</v>
      </c>
      <c r="B607" s="7">
        <v>0.31880787037037039</v>
      </c>
      <c r="C607" s="34">
        <v>150.70599999999999</v>
      </c>
      <c r="D607">
        <v>149.5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</row>
    <row r="608" spans="1:10" x14ac:dyDescent="0.35">
      <c r="A608">
        <v>584</v>
      </c>
      <c r="B608" s="7">
        <v>0.31881944444444443</v>
      </c>
      <c r="C608" s="34">
        <v>150.68799999999999</v>
      </c>
      <c r="D608">
        <v>149.5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</row>
    <row r="609" spans="1:10" x14ac:dyDescent="0.35">
      <c r="A609">
        <v>585</v>
      </c>
      <c r="B609" s="7">
        <v>0.31883101851851853</v>
      </c>
      <c r="C609" s="34">
        <v>150.667</v>
      </c>
      <c r="D609">
        <v>149.5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</row>
    <row r="610" spans="1:10" x14ac:dyDescent="0.35">
      <c r="A610">
        <v>586</v>
      </c>
      <c r="B610" s="7">
        <v>0.31884259259259257</v>
      </c>
      <c r="C610" s="34">
        <v>150.66999999999999</v>
      </c>
      <c r="D610">
        <v>149.5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</row>
    <row r="611" spans="1:10" x14ac:dyDescent="0.35">
      <c r="A611">
        <v>587</v>
      </c>
      <c r="B611" s="7">
        <v>0.31885416666666666</v>
      </c>
      <c r="C611" s="34">
        <v>150.65600000000001</v>
      </c>
      <c r="D611">
        <v>149.5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</row>
    <row r="612" spans="1:10" x14ac:dyDescent="0.35">
      <c r="A612">
        <v>588</v>
      </c>
      <c r="B612" s="7">
        <v>0.31886574074074076</v>
      </c>
      <c r="C612" s="34">
        <v>150.63499999999999</v>
      </c>
      <c r="D612">
        <v>149.5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</row>
    <row r="613" spans="1:10" x14ac:dyDescent="0.35">
      <c r="A613">
        <v>589</v>
      </c>
      <c r="B613" s="7">
        <v>0.31887731481481479</v>
      </c>
      <c r="C613" s="34">
        <v>150.65</v>
      </c>
      <c r="D613">
        <v>149.5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</row>
    <row r="614" spans="1:10" x14ac:dyDescent="0.35">
      <c r="A614">
        <v>590</v>
      </c>
      <c r="B614" s="7">
        <v>0.31888888888888889</v>
      </c>
      <c r="C614" s="34">
        <v>150.63499999999999</v>
      </c>
      <c r="D614">
        <v>149.5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</row>
    <row r="615" spans="1:10" x14ac:dyDescent="0.35">
      <c r="A615">
        <v>591</v>
      </c>
      <c r="B615" s="7">
        <v>0.31890046296296298</v>
      </c>
      <c r="C615" s="34">
        <v>150.62</v>
      </c>
      <c r="D615">
        <v>149.5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</row>
    <row r="616" spans="1:10" x14ac:dyDescent="0.35">
      <c r="A616">
        <v>592</v>
      </c>
      <c r="B616" s="7">
        <v>0.31891203703703702</v>
      </c>
      <c r="C616" s="34">
        <v>150.61099999999999</v>
      </c>
      <c r="D616">
        <v>149.5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</row>
    <row r="617" spans="1:10" x14ac:dyDescent="0.35">
      <c r="A617">
        <v>593</v>
      </c>
      <c r="B617" s="7">
        <v>0.31892361111111112</v>
      </c>
      <c r="C617" s="34">
        <v>150.602</v>
      </c>
      <c r="D617">
        <v>149.5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</row>
    <row r="618" spans="1:10" x14ac:dyDescent="0.35">
      <c r="A618">
        <v>594</v>
      </c>
      <c r="B618" s="7">
        <v>0.31893518518518521</v>
      </c>
      <c r="C618" s="34">
        <v>150.602</v>
      </c>
      <c r="D618">
        <v>149.5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</row>
    <row r="619" spans="1:10" x14ac:dyDescent="0.35">
      <c r="A619">
        <v>595</v>
      </c>
      <c r="B619" s="7">
        <v>0.31894675925925925</v>
      </c>
      <c r="C619" s="34">
        <v>150.61099999999999</v>
      </c>
      <c r="D619">
        <v>149.5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</row>
    <row r="620" spans="1:10" x14ac:dyDescent="0.35">
      <c r="A620">
        <v>596</v>
      </c>
      <c r="B620" s="7">
        <v>0.31895833333333334</v>
      </c>
      <c r="C620" s="34">
        <v>150.63200000000001</v>
      </c>
      <c r="D620">
        <v>149.5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</row>
    <row r="621" spans="1:10" x14ac:dyDescent="0.35">
      <c r="A621">
        <v>597</v>
      </c>
      <c r="B621" s="7">
        <v>0.31896990740740738</v>
      </c>
      <c r="C621" s="34">
        <v>150.661</v>
      </c>
      <c r="D621">
        <v>149.5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</row>
    <row r="622" spans="1:10" x14ac:dyDescent="0.35">
      <c r="A622">
        <v>598</v>
      </c>
      <c r="B622" s="7">
        <v>0.31898148148148148</v>
      </c>
      <c r="C622" s="34">
        <v>150.673</v>
      </c>
      <c r="D622">
        <v>149.5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</row>
    <row r="623" spans="1:10" x14ac:dyDescent="0.35">
      <c r="A623">
        <v>599</v>
      </c>
      <c r="B623" s="7">
        <v>0.31899305555555557</v>
      </c>
      <c r="C623" s="34">
        <v>150.67599999999999</v>
      </c>
      <c r="D623">
        <v>149.5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</row>
    <row r="624" spans="1:10" x14ac:dyDescent="0.35">
      <c r="A624">
        <v>600</v>
      </c>
      <c r="B624" s="7">
        <v>0.31900462962962961</v>
      </c>
      <c r="C624" s="34">
        <v>150.68799999999999</v>
      </c>
      <c r="D624">
        <v>149.5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</row>
    <row r="625" spans="1:10" x14ac:dyDescent="0.35">
      <c r="A625">
        <v>601</v>
      </c>
      <c r="B625" s="7">
        <v>0.3190162037037037</v>
      </c>
      <c r="C625" s="34">
        <v>150.703</v>
      </c>
      <c r="D625">
        <v>149.5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636"/>
  <sheetViews>
    <sheetView zoomScale="60" zoomScaleNormal="60" workbookViewId="0">
      <selection activeCell="T7" sqref="T7"/>
    </sheetView>
  </sheetViews>
  <sheetFormatPr baseColWidth="10" defaultRowHeight="14.5" x14ac:dyDescent="0.35"/>
  <cols>
    <col min="1" max="1" width="11.26953125" customWidth="1"/>
    <col min="16" max="16" width="10.7265625" customWidth="1"/>
    <col min="17" max="17" width="10.7265625" style="19" customWidth="1"/>
    <col min="18" max="18" width="19.81640625" style="19" bestFit="1" customWidth="1"/>
    <col min="19" max="19" width="14.26953125" style="19" customWidth="1"/>
    <col min="20" max="20" width="13.81640625" customWidth="1"/>
    <col min="21" max="21" width="14" customWidth="1"/>
    <col min="22" max="22" width="15.26953125" customWidth="1"/>
  </cols>
  <sheetData>
    <row r="1" spans="1:22" ht="76.150000000000006" customHeight="1" x14ac:dyDescent="0.35"/>
    <row r="2" spans="1:22" x14ac:dyDescent="0.35">
      <c r="A2" s="4" t="s">
        <v>18</v>
      </c>
    </row>
    <row r="4" spans="1:22" x14ac:dyDescent="0.35">
      <c r="D4" s="5" t="s">
        <v>7</v>
      </c>
      <c r="R4" s="20" t="s">
        <v>8</v>
      </c>
    </row>
    <row r="6" spans="1:22" ht="30" customHeight="1" x14ac:dyDescent="0.35">
      <c r="P6" s="47" t="s">
        <v>10</v>
      </c>
      <c r="Q6" s="47"/>
      <c r="R6" s="21" t="s">
        <v>9</v>
      </c>
      <c r="S6" s="21" t="s">
        <v>28</v>
      </c>
      <c r="T6" s="10" t="s">
        <v>31</v>
      </c>
      <c r="U6" s="11" t="s">
        <v>29</v>
      </c>
      <c r="V6" s="10" t="s">
        <v>30</v>
      </c>
    </row>
    <row r="7" spans="1:22" x14ac:dyDescent="0.35">
      <c r="P7" s="9">
        <v>45385</v>
      </c>
      <c r="Q7" s="7">
        <v>0.45537037037037037</v>
      </c>
      <c r="R7">
        <v>77.941999999999993</v>
      </c>
      <c r="S7">
        <v>78</v>
      </c>
      <c r="T7">
        <v>10.71</v>
      </c>
      <c r="U7" s="8">
        <f t="shared" ref="U7:U70" si="0">S7+T7+0.321</f>
        <v>89.031000000000006</v>
      </c>
      <c r="V7" s="8">
        <f>S7+T7-0.321</f>
        <v>88.38900000000001</v>
      </c>
    </row>
    <row r="8" spans="1:22" x14ac:dyDescent="0.35">
      <c r="P8" s="9">
        <v>45385</v>
      </c>
      <c r="Q8" s="7">
        <v>0.45538194444444446</v>
      </c>
      <c r="R8">
        <v>77.924000000000007</v>
      </c>
      <c r="S8">
        <v>78</v>
      </c>
      <c r="T8">
        <v>10.71</v>
      </c>
      <c r="U8" s="8">
        <f t="shared" si="0"/>
        <v>89.031000000000006</v>
      </c>
      <c r="V8" s="8">
        <f t="shared" ref="V8:V71" si="1">S8+T8-0.321</f>
        <v>88.38900000000001</v>
      </c>
    </row>
    <row r="9" spans="1:22" x14ac:dyDescent="0.35">
      <c r="P9" s="9">
        <v>45385</v>
      </c>
      <c r="Q9" s="7">
        <v>0.4553935185185185</v>
      </c>
      <c r="R9">
        <v>79.534999999999997</v>
      </c>
      <c r="S9">
        <v>78</v>
      </c>
      <c r="T9">
        <v>10.71</v>
      </c>
      <c r="U9" s="8">
        <f t="shared" si="0"/>
        <v>89.031000000000006</v>
      </c>
      <c r="V9" s="8">
        <f t="shared" si="1"/>
        <v>88.38900000000001</v>
      </c>
    </row>
    <row r="10" spans="1:22" x14ac:dyDescent="0.35">
      <c r="P10" s="9">
        <v>45385</v>
      </c>
      <c r="Q10" s="7">
        <v>0.4554050925925926</v>
      </c>
      <c r="R10">
        <v>82.177000000000007</v>
      </c>
      <c r="S10">
        <v>78</v>
      </c>
      <c r="T10">
        <v>10.71</v>
      </c>
      <c r="U10" s="8">
        <f t="shared" si="0"/>
        <v>89.031000000000006</v>
      </c>
      <c r="V10" s="8">
        <f t="shared" si="1"/>
        <v>88.38900000000001</v>
      </c>
    </row>
    <row r="11" spans="1:22" x14ac:dyDescent="0.35">
      <c r="P11" s="9">
        <v>45385</v>
      </c>
      <c r="Q11" s="7">
        <v>0.45541666666666669</v>
      </c>
      <c r="R11">
        <v>84.555999999999997</v>
      </c>
      <c r="S11">
        <v>78</v>
      </c>
      <c r="T11">
        <v>10.71</v>
      </c>
      <c r="U11" s="8">
        <f t="shared" si="0"/>
        <v>89.031000000000006</v>
      </c>
      <c r="V11" s="8">
        <f t="shared" si="1"/>
        <v>88.38900000000001</v>
      </c>
    </row>
    <row r="12" spans="1:22" x14ac:dyDescent="0.35">
      <c r="P12" s="9">
        <v>45385</v>
      </c>
      <c r="Q12" s="7">
        <v>0.45542824074074073</v>
      </c>
      <c r="R12">
        <v>85.456999999999994</v>
      </c>
      <c r="S12">
        <v>78</v>
      </c>
      <c r="T12">
        <v>10.71</v>
      </c>
      <c r="U12" s="8">
        <f t="shared" si="0"/>
        <v>89.031000000000006</v>
      </c>
      <c r="V12" s="8">
        <f t="shared" si="1"/>
        <v>88.38900000000001</v>
      </c>
    </row>
    <row r="13" spans="1:22" x14ac:dyDescent="0.35">
      <c r="P13" s="9">
        <v>45385</v>
      </c>
      <c r="Q13" s="7">
        <v>0.45543981481481483</v>
      </c>
      <c r="R13">
        <v>86.171000000000006</v>
      </c>
      <c r="S13">
        <v>78</v>
      </c>
      <c r="T13">
        <v>10.71</v>
      </c>
      <c r="U13" s="8">
        <f t="shared" si="0"/>
        <v>89.031000000000006</v>
      </c>
      <c r="V13" s="8">
        <f t="shared" si="1"/>
        <v>88.38900000000001</v>
      </c>
    </row>
    <row r="14" spans="1:22" x14ac:dyDescent="0.35">
      <c r="P14" s="9">
        <v>45385</v>
      </c>
      <c r="Q14" s="7">
        <v>0.45545138888888886</v>
      </c>
      <c r="R14">
        <v>86.828999999999994</v>
      </c>
      <c r="S14">
        <v>78</v>
      </c>
      <c r="T14">
        <v>10.71</v>
      </c>
      <c r="U14" s="8">
        <f t="shared" si="0"/>
        <v>89.031000000000006</v>
      </c>
      <c r="V14" s="8">
        <f t="shared" si="1"/>
        <v>88.38900000000001</v>
      </c>
    </row>
    <row r="15" spans="1:22" x14ac:dyDescent="0.35">
      <c r="P15" s="9">
        <v>45385</v>
      </c>
      <c r="Q15" s="7">
        <v>0.45546296296296296</v>
      </c>
      <c r="R15">
        <v>87.036000000000001</v>
      </c>
      <c r="S15">
        <v>78</v>
      </c>
      <c r="T15">
        <v>10.71</v>
      </c>
      <c r="U15" s="8">
        <f t="shared" si="0"/>
        <v>89.031000000000006</v>
      </c>
      <c r="V15" s="8">
        <f t="shared" si="1"/>
        <v>88.38900000000001</v>
      </c>
    </row>
    <row r="16" spans="1:22" x14ac:dyDescent="0.35">
      <c r="P16" s="9">
        <v>45385</v>
      </c>
      <c r="Q16" s="7">
        <v>0.45547453703703705</v>
      </c>
      <c r="R16">
        <v>87.486999999999995</v>
      </c>
      <c r="S16">
        <v>78</v>
      </c>
      <c r="T16">
        <v>10.71</v>
      </c>
      <c r="U16" s="8">
        <f t="shared" si="0"/>
        <v>89.031000000000006</v>
      </c>
      <c r="V16" s="8">
        <f t="shared" si="1"/>
        <v>88.38900000000001</v>
      </c>
    </row>
    <row r="17" spans="16:22" x14ac:dyDescent="0.35">
      <c r="P17" s="9">
        <v>45385</v>
      </c>
      <c r="Q17" s="7">
        <v>0.45548611111111109</v>
      </c>
      <c r="R17">
        <v>87.825000000000003</v>
      </c>
      <c r="S17">
        <v>78</v>
      </c>
      <c r="T17">
        <v>10.71</v>
      </c>
      <c r="U17" s="8">
        <f t="shared" si="0"/>
        <v>89.031000000000006</v>
      </c>
      <c r="V17" s="8">
        <f t="shared" si="1"/>
        <v>88.38900000000001</v>
      </c>
    </row>
    <row r="18" spans="16:22" x14ac:dyDescent="0.35">
      <c r="P18" s="9">
        <v>45385</v>
      </c>
      <c r="Q18" s="7">
        <v>0.45549768518518519</v>
      </c>
      <c r="R18">
        <v>87.769000000000005</v>
      </c>
      <c r="S18">
        <v>78</v>
      </c>
      <c r="T18">
        <v>10.71</v>
      </c>
      <c r="U18" s="8">
        <f t="shared" si="0"/>
        <v>89.031000000000006</v>
      </c>
      <c r="V18" s="8">
        <f t="shared" si="1"/>
        <v>88.38900000000001</v>
      </c>
    </row>
    <row r="19" spans="16:22" x14ac:dyDescent="0.35">
      <c r="P19" s="9">
        <v>45385</v>
      </c>
      <c r="Q19" s="7">
        <v>0.45550925925925928</v>
      </c>
      <c r="R19">
        <v>88.162999999999997</v>
      </c>
      <c r="S19">
        <v>78</v>
      </c>
      <c r="T19">
        <v>10.71</v>
      </c>
      <c r="U19" s="8">
        <f t="shared" si="0"/>
        <v>89.031000000000006</v>
      </c>
      <c r="V19" s="8">
        <f t="shared" si="1"/>
        <v>88.38900000000001</v>
      </c>
    </row>
    <row r="20" spans="16:22" x14ac:dyDescent="0.35">
      <c r="P20" s="9">
        <v>45385</v>
      </c>
      <c r="Q20" s="7">
        <v>0.45552083333333332</v>
      </c>
      <c r="R20">
        <v>88.069000000000003</v>
      </c>
      <c r="S20">
        <v>78</v>
      </c>
      <c r="T20">
        <v>10.71</v>
      </c>
      <c r="U20" s="8">
        <f t="shared" si="0"/>
        <v>89.031000000000006</v>
      </c>
      <c r="V20" s="8">
        <f t="shared" si="1"/>
        <v>88.38900000000001</v>
      </c>
    </row>
    <row r="21" spans="16:22" x14ac:dyDescent="0.35">
      <c r="P21" s="9">
        <v>45385</v>
      </c>
      <c r="Q21" s="7">
        <v>0.45553240740740741</v>
      </c>
      <c r="R21">
        <v>88.37</v>
      </c>
      <c r="S21">
        <v>78</v>
      </c>
      <c r="T21">
        <v>10.71</v>
      </c>
      <c r="U21" s="8">
        <f t="shared" si="0"/>
        <v>89.031000000000006</v>
      </c>
      <c r="V21" s="8">
        <f t="shared" si="1"/>
        <v>88.38900000000001</v>
      </c>
    </row>
    <row r="22" spans="16:22" x14ac:dyDescent="0.35">
      <c r="P22" s="9">
        <v>45385</v>
      </c>
      <c r="Q22" s="7">
        <v>0.45554398148148151</v>
      </c>
      <c r="R22">
        <v>88.688999999999993</v>
      </c>
      <c r="S22">
        <v>78</v>
      </c>
      <c r="T22">
        <v>10.71</v>
      </c>
      <c r="U22" s="8">
        <f t="shared" si="0"/>
        <v>89.031000000000006</v>
      </c>
      <c r="V22" s="8">
        <f t="shared" si="1"/>
        <v>88.38900000000001</v>
      </c>
    </row>
    <row r="23" spans="16:22" x14ac:dyDescent="0.35">
      <c r="P23" s="9">
        <v>45385</v>
      </c>
      <c r="Q23" s="7">
        <v>0.45555555555555555</v>
      </c>
      <c r="R23">
        <v>88.558000000000007</v>
      </c>
      <c r="S23">
        <v>78</v>
      </c>
      <c r="T23">
        <v>10.71</v>
      </c>
      <c r="U23" s="8">
        <f t="shared" si="0"/>
        <v>89.031000000000006</v>
      </c>
      <c r="V23" s="8">
        <f t="shared" si="1"/>
        <v>88.38900000000001</v>
      </c>
    </row>
    <row r="24" spans="16:22" x14ac:dyDescent="0.35">
      <c r="P24" s="9">
        <v>45385</v>
      </c>
      <c r="Q24" s="7">
        <v>0.45556712962962964</v>
      </c>
      <c r="R24">
        <v>88.765000000000001</v>
      </c>
      <c r="S24">
        <v>78</v>
      </c>
      <c r="T24">
        <v>10.71</v>
      </c>
      <c r="U24" s="8">
        <f t="shared" si="0"/>
        <v>89.031000000000006</v>
      </c>
      <c r="V24" s="8">
        <f t="shared" si="1"/>
        <v>88.38900000000001</v>
      </c>
    </row>
    <row r="25" spans="16:22" x14ac:dyDescent="0.35">
      <c r="P25" s="9">
        <v>45385</v>
      </c>
      <c r="Q25" s="7">
        <v>0.45557870370370368</v>
      </c>
      <c r="R25">
        <v>88.614000000000004</v>
      </c>
      <c r="S25">
        <v>78</v>
      </c>
      <c r="T25">
        <v>10.71</v>
      </c>
      <c r="U25" s="8">
        <f t="shared" si="0"/>
        <v>89.031000000000006</v>
      </c>
      <c r="V25" s="8">
        <f t="shared" si="1"/>
        <v>88.38900000000001</v>
      </c>
    </row>
    <row r="26" spans="16:22" x14ac:dyDescent="0.35">
      <c r="P26" s="9">
        <v>45385</v>
      </c>
      <c r="Q26" s="7">
        <v>0.45559027777777777</v>
      </c>
      <c r="R26">
        <v>88.632999999999996</v>
      </c>
      <c r="S26">
        <v>78</v>
      </c>
      <c r="T26">
        <v>10.71</v>
      </c>
      <c r="U26" s="8">
        <f t="shared" si="0"/>
        <v>89.031000000000006</v>
      </c>
      <c r="V26" s="8">
        <f t="shared" si="1"/>
        <v>88.38900000000001</v>
      </c>
    </row>
    <row r="27" spans="16:22" x14ac:dyDescent="0.35">
      <c r="P27" s="9">
        <v>45385</v>
      </c>
      <c r="Q27" s="7">
        <v>0.45560185185185187</v>
      </c>
      <c r="R27">
        <v>88.707999999999998</v>
      </c>
      <c r="S27">
        <v>78</v>
      </c>
      <c r="T27">
        <v>10.71</v>
      </c>
      <c r="U27" s="8">
        <f t="shared" si="0"/>
        <v>89.031000000000006</v>
      </c>
      <c r="V27" s="8">
        <f t="shared" si="1"/>
        <v>88.38900000000001</v>
      </c>
    </row>
    <row r="28" spans="16:22" x14ac:dyDescent="0.35">
      <c r="P28" s="9">
        <v>45385</v>
      </c>
      <c r="Q28" s="7">
        <v>0.45561342592592591</v>
      </c>
      <c r="R28">
        <v>88.745999999999995</v>
      </c>
      <c r="S28">
        <v>78</v>
      </c>
      <c r="T28">
        <v>10.71</v>
      </c>
      <c r="U28" s="8">
        <f t="shared" si="0"/>
        <v>89.031000000000006</v>
      </c>
      <c r="V28" s="8">
        <f t="shared" si="1"/>
        <v>88.38900000000001</v>
      </c>
    </row>
    <row r="29" spans="16:22" x14ac:dyDescent="0.35">
      <c r="P29" s="9">
        <v>45385</v>
      </c>
      <c r="Q29" s="7">
        <v>0.455625</v>
      </c>
      <c r="R29">
        <v>88.652000000000001</v>
      </c>
      <c r="S29">
        <v>78</v>
      </c>
      <c r="T29">
        <v>10.71</v>
      </c>
      <c r="U29" s="8">
        <f t="shared" si="0"/>
        <v>89.031000000000006</v>
      </c>
      <c r="V29" s="8">
        <f t="shared" si="1"/>
        <v>88.38900000000001</v>
      </c>
    </row>
    <row r="30" spans="16:22" x14ac:dyDescent="0.35">
      <c r="P30" s="9">
        <v>45385</v>
      </c>
      <c r="Q30" s="7">
        <v>0.4556365740740741</v>
      </c>
      <c r="R30">
        <v>88.745999999999995</v>
      </c>
      <c r="S30">
        <v>78</v>
      </c>
      <c r="T30">
        <v>10.71</v>
      </c>
      <c r="U30" s="8">
        <f t="shared" si="0"/>
        <v>89.031000000000006</v>
      </c>
      <c r="V30" s="8">
        <f t="shared" si="1"/>
        <v>88.38900000000001</v>
      </c>
    </row>
    <row r="31" spans="16:22" x14ac:dyDescent="0.35">
      <c r="P31" s="9">
        <v>45385</v>
      </c>
      <c r="Q31" s="7">
        <v>0.45564814814814814</v>
      </c>
      <c r="R31">
        <v>88.652000000000001</v>
      </c>
      <c r="S31">
        <v>78</v>
      </c>
      <c r="T31">
        <v>10.71</v>
      </c>
      <c r="U31" s="8">
        <f t="shared" si="0"/>
        <v>89.031000000000006</v>
      </c>
      <c r="V31" s="8">
        <f t="shared" si="1"/>
        <v>88.38900000000001</v>
      </c>
    </row>
    <row r="32" spans="16:22" x14ac:dyDescent="0.35">
      <c r="P32" s="9">
        <v>45385</v>
      </c>
      <c r="Q32" s="7">
        <v>0.45565972222222223</v>
      </c>
      <c r="R32">
        <v>88.745999999999995</v>
      </c>
      <c r="S32">
        <v>78</v>
      </c>
      <c r="T32">
        <v>10.71</v>
      </c>
      <c r="U32" s="8">
        <f t="shared" si="0"/>
        <v>89.031000000000006</v>
      </c>
      <c r="V32" s="8">
        <f t="shared" si="1"/>
        <v>88.38900000000001</v>
      </c>
    </row>
    <row r="33" spans="1:22" x14ac:dyDescent="0.35">
      <c r="P33" s="9">
        <v>45385</v>
      </c>
      <c r="Q33" s="7">
        <v>0.45567129629629627</v>
      </c>
      <c r="R33">
        <v>88.72229999999999</v>
      </c>
      <c r="S33">
        <v>78</v>
      </c>
      <c r="T33">
        <v>10.71</v>
      </c>
      <c r="U33" s="8">
        <f t="shared" si="0"/>
        <v>89.031000000000006</v>
      </c>
      <c r="V33" s="8">
        <f t="shared" si="1"/>
        <v>88.38900000000001</v>
      </c>
    </row>
    <row r="34" spans="1:22" x14ac:dyDescent="0.35">
      <c r="P34" s="9">
        <v>45385</v>
      </c>
      <c r="Q34" s="7">
        <v>0.45568287037037036</v>
      </c>
      <c r="R34">
        <v>88.738599999999991</v>
      </c>
      <c r="S34">
        <v>78</v>
      </c>
      <c r="T34">
        <v>10.71</v>
      </c>
      <c r="U34" s="8">
        <f t="shared" si="0"/>
        <v>89.031000000000006</v>
      </c>
      <c r="V34" s="8">
        <f t="shared" si="1"/>
        <v>88.38900000000001</v>
      </c>
    </row>
    <row r="35" spans="1:22" x14ac:dyDescent="0.35">
      <c r="P35" s="9">
        <v>45385</v>
      </c>
      <c r="Q35" s="7">
        <v>0.45569444444444446</v>
      </c>
      <c r="R35">
        <v>88.56689999999999</v>
      </c>
      <c r="S35">
        <v>78</v>
      </c>
      <c r="T35">
        <v>10.71</v>
      </c>
      <c r="U35" s="8">
        <f t="shared" si="0"/>
        <v>89.031000000000006</v>
      </c>
      <c r="V35" s="8">
        <f t="shared" si="1"/>
        <v>88.38900000000001</v>
      </c>
    </row>
    <row r="36" spans="1:22" x14ac:dyDescent="0.35">
      <c r="A36" s="7"/>
      <c r="P36" s="9">
        <v>45385</v>
      </c>
      <c r="Q36" s="7">
        <v>0.4557060185185185</v>
      </c>
      <c r="R36">
        <v>88.6952</v>
      </c>
      <c r="S36">
        <v>78</v>
      </c>
      <c r="T36">
        <v>10.71</v>
      </c>
      <c r="U36" s="8">
        <f t="shared" si="0"/>
        <v>89.031000000000006</v>
      </c>
      <c r="V36" s="8">
        <f t="shared" si="1"/>
        <v>88.38900000000001</v>
      </c>
    </row>
    <row r="37" spans="1:22" x14ac:dyDescent="0.35">
      <c r="A37" s="7"/>
      <c r="P37" s="9">
        <v>45385</v>
      </c>
      <c r="Q37" s="7">
        <v>0.45571759259259259</v>
      </c>
      <c r="R37">
        <v>88.486499999999978</v>
      </c>
      <c r="S37">
        <v>78</v>
      </c>
      <c r="T37">
        <v>10.71</v>
      </c>
      <c r="U37" s="8">
        <f t="shared" si="0"/>
        <v>89.031000000000006</v>
      </c>
      <c r="V37" s="8">
        <f t="shared" si="1"/>
        <v>88.38900000000001</v>
      </c>
    </row>
    <row r="38" spans="1:22" x14ac:dyDescent="0.35">
      <c r="A38" s="7"/>
      <c r="P38" s="9">
        <v>45385</v>
      </c>
      <c r="Q38" s="7">
        <v>0.45572916666666669</v>
      </c>
      <c r="R38">
        <v>88.539799999999985</v>
      </c>
      <c r="S38">
        <v>78</v>
      </c>
      <c r="T38">
        <v>10.71</v>
      </c>
      <c r="U38" s="8">
        <f t="shared" si="0"/>
        <v>89.031000000000006</v>
      </c>
      <c r="V38" s="8">
        <f t="shared" si="1"/>
        <v>88.38900000000001</v>
      </c>
    </row>
    <row r="39" spans="1:22" x14ac:dyDescent="0.35">
      <c r="A39" s="7"/>
      <c r="P39" s="9">
        <v>45385</v>
      </c>
      <c r="Q39" s="7">
        <v>0.45574074074074072</v>
      </c>
      <c r="R39">
        <v>88.706099999999978</v>
      </c>
      <c r="S39">
        <v>78</v>
      </c>
      <c r="T39">
        <v>10.71</v>
      </c>
      <c r="U39" s="8">
        <f t="shared" si="0"/>
        <v>89.031000000000006</v>
      </c>
      <c r="V39" s="8">
        <f t="shared" si="1"/>
        <v>88.38900000000001</v>
      </c>
    </row>
    <row r="40" spans="1:22" x14ac:dyDescent="0.35">
      <c r="A40" s="7"/>
      <c r="P40" s="9">
        <v>45385</v>
      </c>
      <c r="Q40" s="7">
        <v>0.45575231481481482</v>
      </c>
      <c r="R40">
        <v>88.440399999999983</v>
      </c>
      <c r="S40">
        <v>78</v>
      </c>
      <c r="T40">
        <v>10.71</v>
      </c>
      <c r="U40" s="8">
        <f t="shared" si="0"/>
        <v>89.031000000000006</v>
      </c>
      <c r="V40" s="8">
        <f t="shared" si="1"/>
        <v>88.38900000000001</v>
      </c>
    </row>
    <row r="41" spans="1:22" x14ac:dyDescent="0.35">
      <c r="A41" s="7"/>
      <c r="P41" s="9">
        <v>45385</v>
      </c>
      <c r="Q41" s="7">
        <v>0.45576388888888891</v>
      </c>
      <c r="R41">
        <v>88.531699999999987</v>
      </c>
      <c r="S41">
        <v>78</v>
      </c>
      <c r="T41">
        <v>10.71</v>
      </c>
      <c r="U41" s="8">
        <f t="shared" si="0"/>
        <v>89.031000000000006</v>
      </c>
      <c r="V41" s="8">
        <f t="shared" si="1"/>
        <v>88.38900000000001</v>
      </c>
    </row>
    <row r="42" spans="1:22" x14ac:dyDescent="0.35">
      <c r="A42" s="7"/>
      <c r="P42" s="9">
        <v>45385</v>
      </c>
      <c r="Q42" s="7">
        <v>0.45577546296296295</v>
      </c>
      <c r="R42">
        <v>88.528999999999982</v>
      </c>
      <c r="S42">
        <v>78</v>
      </c>
      <c r="T42">
        <v>10.71</v>
      </c>
      <c r="U42" s="8">
        <f t="shared" si="0"/>
        <v>89.031000000000006</v>
      </c>
      <c r="V42" s="8">
        <f t="shared" si="1"/>
        <v>88.38900000000001</v>
      </c>
    </row>
    <row r="43" spans="1:22" x14ac:dyDescent="0.35">
      <c r="A43" s="7"/>
      <c r="P43" s="9">
        <v>45385</v>
      </c>
      <c r="Q43" s="7">
        <v>0.45578703703703705</v>
      </c>
      <c r="R43">
        <v>88.451299999999989</v>
      </c>
      <c r="S43">
        <v>78</v>
      </c>
      <c r="T43">
        <v>10.71</v>
      </c>
      <c r="U43" s="8">
        <f t="shared" si="0"/>
        <v>89.031000000000006</v>
      </c>
      <c r="V43" s="8">
        <f t="shared" si="1"/>
        <v>88.38900000000001</v>
      </c>
    </row>
    <row r="44" spans="1:22" x14ac:dyDescent="0.35">
      <c r="A44" s="7"/>
      <c r="P44" s="9">
        <v>45385</v>
      </c>
      <c r="Q44" s="7">
        <v>0.45579861111111108</v>
      </c>
      <c r="R44">
        <v>88.635599999999997</v>
      </c>
      <c r="S44">
        <v>78</v>
      </c>
      <c r="T44">
        <v>10.71</v>
      </c>
      <c r="U44" s="8">
        <f t="shared" si="0"/>
        <v>89.031000000000006</v>
      </c>
      <c r="V44" s="8">
        <f t="shared" si="1"/>
        <v>88.38900000000001</v>
      </c>
    </row>
    <row r="45" spans="1:22" x14ac:dyDescent="0.35">
      <c r="A45" s="7"/>
      <c r="P45" s="9">
        <v>45385</v>
      </c>
      <c r="Q45" s="7">
        <v>0.45581018518518518</v>
      </c>
      <c r="R45">
        <v>88.482899999999987</v>
      </c>
      <c r="S45">
        <v>78</v>
      </c>
      <c r="T45">
        <v>10.71</v>
      </c>
      <c r="U45" s="8">
        <f t="shared" si="0"/>
        <v>89.031000000000006</v>
      </c>
      <c r="V45" s="8">
        <f t="shared" si="1"/>
        <v>88.38900000000001</v>
      </c>
    </row>
    <row r="46" spans="1:22" x14ac:dyDescent="0.35">
      <c r="A46" s="7"/>
      <c r="P46" s="9">
        <v>45385</v>
      </c>
      <c r="Q46" s="7">
        <v>0.45582175925925927</v>
      </c>
      <c r="R46">
        <v>88.668199999999985</v>
      </c>
      <c r="S46">
        <v>78</v>
      </c>
      <c r="T46">
        <v>10.71</v>
      </c>
      <c r="U46" s="8">
        <f t="shared" si="0"/>
        <v>89.031000000000006</v>
      </c>
      <c r="V46" s="8">
        <f t="shared" si="1"/>
        <v>88.38900000000001</v>
      </c>
    </row>
    <row r="47" spans="1:22" x14ac:dyDescent="0.35">
      <c r="A47" s="7"/>
      <c r="P47" s="9">
        <v>45385</v>
      </c>
      <c r="Q47" s="7">
        <v>0.45583333333333331</v>
      </c>
      <c r="R47">
        <v>88.853499999999983</v>
      </c>
      <c r="S47">
        <v>78</v>
      </c>
      <c r="T47">
        <v>10.71</v>
      </c>
      <c r="U47" s="8">
        <f t="shared" si="0"/>
        <v>89.031000000000006</v>
      </c>
      <c r="V47" s="8">
        <f t="shared" si="1"/>
        <v>88.38900000000001</v>
      </c>
    </row>
    <row r="48" spans="1:22" x14ac:dyDescent="0.35">
      <c r="A48" s="7"/>
      <c r="P48" s="9">
        <v>45385</v>
      </c>
      <c r="Q48" s="7">
        <v>0.45584490740740741</v>
      </c>
      <c r="R48">
        <v>88.587799999999987</v>
      </c>
      <c r="S48">
        <v>78</v>
      </c>
      <c r="T48">
        <v>10.71</v>
      </c>
      <c r="U48" s="8">
        <f t="shared" si="0"/>
        <v>89.031000000000006</v>
      </c>
      <c r="V48" s="8">
        <f t="shared" si="1"/>
        <v>88.38900000000001</v>
      </c>
    </row>
    <row r="49" spans="1:22" x14ac:dyDescent="0.35">
      <c r="A49" s="7"/>
      <c r="P49" s="9">
        <v>45385</v>
      </c>
      <c r="Q49" s="7">
        <v>0.4558564814814815</v>
      </c>
      <c r="R49">
        <v>88.660099999999986</v>
      </c>
      <c r="S49">
        <v>78</v>
      </c>
      <c r="T49">
        <v>10.71</v>
      </c>
      <c r="U49" s="8">
        <f t="shared" si="0"/>
        <v>89.031000000000006</v>
      </c>
      <c r="V49" s="8">
        <f t="shared" si="1"/>
        <v>88.38900000000001</v>
      </c>
    </row>
    <row r="50" spans="1:22" x14ac:dyDescent="0.35">
      <c r="A50" s="7"/>
      <c r="P50" s="9">
        <v>45385</v>
      </c>
      <c r="Q50" s="7">
        <v>0.45586805555555554</v>
      </c>
      <c r="R50">
        <v>88.657399999999981</v>
      </c>
      <c r="S50">
        <v>78</v>
      </c>
      <c r="T50">
        <v>10.71</v>
      </c>
      <c r="U50" s="8">
        <f t="shared" si="0"/>
        <v>89.031000000000006</v>
      </c>
      <c r="V50" s="8">
        <f t="shared" si="1"/>
        <v>88.38900000000001</v>
      </c>
    </row>
    <row r="51" spans="1:22" x14ac:dyDescent="0.35">
      <c r="A51" s="7"/>
      <c r="P51" s="9">
        <v>45385</v>
      </c>
      <c r="Q51" s="7">
        <v>0.45587962962962963</v>
      </c>
      <c r="R51">
        <v>88.541699999999992</v>
      </c>
      <c r="S51">
        <v>78</v>
      </c>
      <c r="T51">
        <v>10.71</v>
      </c>
      <c r="U51" s="8">
        <f t="shared" si="0"/>
        <v>89.031000000000006</v>
      </c>
      <c r="V51" s="8">
        <f t="shared" si="1"/>
        <v>88.38900000000001</v>
      </c>
    </row>
    <row r="52" spans="1:22" x14ac:dyDescent="0.35">
      <c r="A52" s="7"/>
      <c r="P52" s="9">
        <v>45385</v>
      </c>
      <c r="Q52" s="7">
        <v>0.45589120370370373</v>
      </c>
      <c r="R52">
        <v>88.594999999999985</v>
      </c>
      <c r="S52">
        <v>78</v>
      </c>
      <c r="T52">
        <v>10.71</v>
      </c>
      <c r="U52" s="8">
        <f t="shared" si="0"/>
        <v>89.031000000000006</v>
      </c>
      <c r="V52" s="8">
        <f t="shared" si="1"/>
        <v>88.38900000000001</v>
      </c>
    </row>
    <row r="53" spans="1:22" x14ac:dyDescent="0.35">
      <c r="A53" s="7"/>
      <c r="P53" s="9">
        <v>45385</v>
      </c>
      <c r="Q53" s="7">
        <v>0.45590277777777777</v>
      </c>
      <c r="R53">
        <v>88.724299999999985</v>
      </c>
      <c r="S53">
        <v>78</v>
      </c>
      <c r="T53">
        <v>10.71</v>
      </c>
      <c r="U53" s="8">
        <f t="shared" si="0"/>
        <v>89.031000000000006</v>
      </c>
      <c r="V53" s="8">
        <f t="shared" si="1"/>
        <v>88.38900000000001</v>
      </c>
    </row>
    <row r="54" spans="1:22" x14ac:dyDescent="0.35">
      <c r="A54" s="7"/>
      <c r="P54" s="9">
        <v>45385</v>
      </c>
      <c r="Q54" s="7">
        <v>0.45591435185185186</v>
      </c>
      <c r="R54">
        <v>88.646599999999992</v>
      </c>
      <c r="S54">
        <v>78</v>
      </c>
      <c r="T54">
        <v>10.71</v>
      </c>
      <c r="U54" s="8">
        <f t="shared" si="0"/>
        <v>89.031000000000006</v>
      </c>
      <c r="V54" s="8">
        <f t="shared" si="1"/>
        <v>88.38900000000001</v>
      </c>
    </row>
    <row r="55" spans="1:22" x14ac:dyDescent="0.35">
      <c r="A55" s="7"/>
      <c r="P55" s="9">
        <v>45385</v>
      </c>
      <c r="Q55" s="7">
        <v>0.4559259259259259</v>
      </c>
      <c r="R55">
        <v>88.530899999999974</v>
      </c>
      <c r="S55">
        <v>78</v>
      </c>
      <c r="T55">
        <v>10.71</v>
      </c>
      <c r="U55" s="8">
        <f t="shared" si="0"/>
        <v>89.031000000000006</v>
      </c>
      <c r="V55" s="8">
        <f t="shared" si="1"/>
        <v>88.38900000000001</v>
      </c>
    </row>
    <row r="56" spans="1:22" x14ac:dyDescent="0.35">
      <c r="A56" s="7"/>
      <c r="P56" s="9">
        <v>45385</v>
      </c>
      <c r="Q56" s="7">
        <v>0.4559375</v>
      </c>
      <c r="R56">
        <v>88.697199999999981</v>
      </c>
      <c r="S56">
        <v>78</v>
      </c>
      <c r="T56">
        <v>10.71</v>
      </c>
      <c r="U56" s="8">
        <f t="shared" si="0"/>
        <v>89.031000000000006</v>
      </c>
      <c r="V56" s="8">
        <f t="shared" si="1"/>
        <v>88.38900000000001</v>
      </c>
    </row>
    <row r="57" spans="1:22" x14ac:dyDescent="0.35">
      <c r="A57" s="7"/>
      <c r="P57" s="9">
        <v>45385</v>
      </c>
      <c r="Q57" s="7">
        <v>0.45594907407407409</v>
      </c>
      <c r="R57">
        <v>88.675499999999985</v>
      </c>
      <c r="S57">
        <v>78</v>
      </c>
      <c r="T57">
        <v>10.71</v>
      </c>
      <c r="U57" s="8">
        <f t="shared" si="0"/>
        <v>89.031000000000006</v>
      </c>
      <c r="V57" s="8">
        <f t="shared" si="1"/>
        <v>88.38900000000001</v>
      </c>
    </row>
    <row r="58" spans="1:22" x14ac:dyDescent="0.35">
      <c r="A58" s="7"/>
      <c r="P58" s="9">
        <v>45385</v>
      </c>
      <c r="Q58" s="7">
        <v>0.45596064814814813</v>
      </c>
      <c r="R58">
        <v>88.65379999999999</v>
      </c>
      <c r="S58">
        <v>78</v>
      </c>
      <c r="T58">
        <v>10.71</v>
      </c>
      <c r="U58" s="8">
        <f t="shared" si="0"/>
        <v>89.031000000000006</v>
      </c>
      <c r="V58" s="8">
        <f t="shared" si="1"/>
        <v>88.38900000000001</v>
      </c>
    </row>
    <row r="59" spans="1:22" x14ac:dyDescent="0.35">
      <c r="A59" s="7"/>
      <c r="P59" s="9">
        <v>45385</v>
      </c>
      <c r="Q59" s="7">
        <v>0.45597222222222222</v>
      </c>
      <c r="R59">
        <v>88.708099999999988</v>
      </c>
      <c r="S59">
        <v>78</v>
      </c>
      <c r="T59">
        <v>10.71</v>
      </c>
      <c r="U59" s="8">
        <f t="shared" si="0"/>
        <v>89.031000000000006</v>
      </c>
      <c r="V59" s="8">
        <f t="shared" si="1"/>
        <v>88.38900000000001</v>
      </c>
    </row>
    <row r="60" spans="1:22" x14ac:dyDescent="0.35">
      <c r="A60" s="7"/>
      <c r="P60" s="9">
        <v>45385</v>
      </c>
      <c r="Q60" s="7">
        <v>0.45598379629629632</v>
      </c>
      <c r="R60">
        <v>88.761399999999981</v>
      </c>
      <c r="S60">
        <v>78</v>
      </c>
      <c r="T60">
        <v>10.71</v>
      </c>
      <c r="U60" s="8">
        <f t="shared" si="0"/>
        <v>89.031000000000006</v>
      </c>
      <c r="V60" s="8">
        <f t="shared" si="1"/>
        <v>88.38900000000001</v>
      </c>
    </row>
    <row r="61" spans="1:22" x14ac:dyDescent="0.35">
      <c r="A61" s="7"/>
      <c r="P61" s="9">
        <v>45385</v>
      </c>
      <c r="Q61" s="7">
        <v>0.45599537037037036</v>
      </c>
      <c r="R61">
        <v>88.777699999999996</v>
      </c>
      <c r="S61">
        <v>78</v>
      </c>
      <c r="T61">
        <v>10.71</v>
      </c>
      <c r="U61" s="8">
        <f t="shared" si="0"/>
        <v>89.031000000000006</v>
      </c>
      <c r="V61" s="8">
        <f t="shared" si="1"/>
        <v>88.38900000000001</v>
      </c>
    </row>
    <row r="62" spans="1:22" x14ac:dyDescent="0.35">
      <c r="A62" s="7"/>
      <c r="P62" s="9">
        <v>45385</v>
      </c>
      <c r="Q62" s="7">
        <v>0.45600694444444445</v>
      </c>
      <c r="R62">
        <v>88.680999999999997</v>
      </c>
      <c r="S62">
        <v>78</v>
      </c>
      <c r="T62">
        <v>10.71</v>
      </c>
      <c r="U62" s="8">
        <f t="shared" si="0"/>
        <v>89.031000000000006</v>
      </c>
      <c r="V62" s="8">
        <f t="shared" si="1"/>
        <v>88.38900000000001</v>
      </c>
    </row>
    <row r="63" spans="1:22" x14ac:dyDescent="0.35">
      <c r="A63" s="7"/>
      <c r="P63" s="9">
        <v>45385</v>
      </c>
      <c r="Q63" s="7">
        <v>0.45601851851851855</v>
      </c>
      <c r="R63">
        <v>88.885299999999987</v>
      </c>
      <c r="S63">
        <v>78</v>
      </c>
      <c r="T63">
        <v>10.71</v>
      </c>
      <c r="U63" s="8">
        <f t="shared" si="0"/>
        <v>89.031000000000006</v>
      </c>
      <c r="V63" s="8">
        <f t="shared" si="1"/>
        <v>88.38900000000001</v>
      </c>
    </row>
    <row r="64" spans="1:22" x14ac:dyDescent="0.35">
      <c r="A64" s="7"/>
      <c r="P64" s="9">
        <v>45385</v>
      </c>
      <c r="Q64" s="7">
        <v>0.45603009259259258</v>
      </c>
      <c r="R64">
        <v>88.825599999999994</v>
      </c>
      <c r="S64">
        <v>78</v>
      </c>
      <c r="T64">
        <v>10.71</v>
      </c>
      <c r="U64" s="8">
        <f t="shared" si="0"/>
        <v>89.031000000000006</v>
      </c>
      <c r="V64" s="8">
        <f t="shared" si="1"/>
        <v>88.38900000000001</v>
      </c>
    </row>
    <row r="65" spans="1:22" x14ac:dyDescent="0.35">
      <c r="A65" s="7"/>
      <c r="P65" s="9">
        <v>45385</v>
      </c>
      <c r="Q65" s="7">
        <v>0.45604166666666668</v>
      </c>
      <c r="R65">
        <v>88.878899999999987</v>
      </c>
      <c r="S65">
        <v>78</v>
      </c>
      <c r="T65">
        <v>10.71</v>
      </c>
      <c r="U65" s="8">
        <f t="shared" si="0"/>
        <v>89.031000000000006</v>
      </c>
      <c r="V65" s="8">
        <f t="shared" si="1"/>
        <v>88.38900000000001</v>
      </c>
    </row>
    <row r="66" spans="1:22" x14ac:dyDescent="0.35">
      <c r="A66" s="7"/>
      <c r="P66" s="9">
        <v>45385</v>
      </c>
      <c r="Q66" s="7">
        <v>0.45605324074074072</v>
      </c>
      <c r="R66">
        <v>89.027199999999979</v>
      </c>
      <c r="S66">
        <v>78</v>
      </c>
      <c r="T66">
        <v>10.71</v>
      </c>
      <c r="U66" s="8">
        <f t="shared" si="0"/>
        <v>89.031000000000006</v>
      </c>
      <c r="V66" s="8">
        <f t="shared" si="1"/>
        <v>88.38900000000001</v>
      </c>
    </row>
    <row r="67" spans="1:22" x14ac:dyDescent="0.35">
      <c r="A67" s="7"/>
      <c r="P67" s="9">
        <v>45385</v>
      </c>
      <c r="Q67" s="7">
        <v>0.45606481481481481</v>
      </c>
      <c r="R67">
        <v>88.930499999999981</v>
      </c>
      <c r="S67">
        <v>78</v>
      </c>
      <c r="T67">
        <v>10.71</v>
      </c>
      <c r="U67" s="8">
        <f t="shared" si="0"/>
        <v>89.031000000000006</v>
      </c>
      <c r="V67" s="8">
        <f t="shared" si="1"/>
        <v>88.38900000000001</v>
      </c>
    </row>
    <row r="68" spans="1:22" x14ac:dyDescent="0.35">
      <c r="A68" s="7"/>
      <c r="P68" s="9">
        <v>45385</v>
      </c>
      <c r="Q68" s="7">
        <v>0.45607638888888891</v>
      </c>
      <c r="R68">
        <v>89.02079999999998</v>
      </c>
      <c r="S68">
        <v>78</v>
      </c>
      <c r="T68">
        <v>10.71</v>
      </c>
      <c r="U68" s="8">
        <f t="shared" si="0"/>
        <v>89.031000000000006</v>
      </c>
      <c r="V68" s="8">
        <f t="shared" si="1"/>
        <v>88.38900000000001</v>
      </c>
    </row>
    <row r="69" spans="1:22" x14ac:dyDescent="0.35">
      <c r="A69" s="7"/>
      <c r="P69" s="9">
        <v>45385</v>
      </c>
      <c r="Q69" s="7">
        <v>0.45608796296296295</v>
      </c>
      <c r="R69">
        <v>88.868099999999984</v>
      </c>
      <c r="S69">
        <v>78</v>
      </c>
      <c r="T69">
        <v>10.71</v>
      </c>
      <c r="U69" s="8">
        <f t="shared" si="0"/>
        <v>89.031000000000006</v>
      </c>
      <c r="V69" s="8">
        <f t="shared" si="1"/>
        <v>88.38900000000001</v>
      </c>
    </row>
    <row r="70" spans="1:22" x14ac:dyDescent="0.35">
      <c r="A70" s="7"/>
      <c r="P70" s="9">
        <v>45385</v>
      </c>
      <c r="Q70" s="7">
        <v>0.45609953703703704</v>
      </c>
      <c r="R70">
        <v>88.865399999999994</v>
      </c>
      <c r="S70">
        <v>78</v>
      </c>
      <c r="T70">
        <v>10.71</v>
      </c>
      <c r="U70" s="8">
        <f t="shared" si="0"/>
        <v>89.031000000000006</v>
      </c>
      <c r="V70" s="8">
        <f t="shared" si="1"/>
        <v>88.38900000000001</v>
      </c>
    </row>
    <row r="71" spans="1:22" x14ac:dyDescent="0.35">
      <c r="A71" s="7"/>
      <c r="P71" s="9">
        <v>45385</v>
      </c>
      <c r="Q71" s="7">
        <v>0.45611111111111113</v>
      </c>
      <c r="R71">
        <v>89.068699999999993</v>
      </c>
      <c r="S71">
        <v>78</v>
      </c>
      <c r="T71">
        <v>10.71</v>
      </c>
      <c r="U71" s="8">
        <f t="shared" ref="U71:U134" si="2">S71+T71+0.321</f>
        <v>89.031000000000006</v>
      </c>
      <c r="V71" s="8">
        <f t="shared" si="1"/>
        <v>88.38900000000001</v>
      </c>
    </row>
    <row r="72" spans="1:22" x14ac:dyDescent="0.35">
      <c r="A72" s="7"/>
      <c r="P72" s="9">
        <v>45385</v>
      </c>
      <c r="Q72" s="7">
        <v>0.45612268518518517</v>
      </c>
      <c r="R72">
        <v>88.858999999999995</v>
      </c>
      <c r="S72">
        <v>78</v>
      </c>
      <c r="T72">
        <v>10.71</v>
      </c>
      <c r="U72" s="8">
        <f t="shared" si="2"/>
        <v>89.031000000000006</v>
      </c>
      <c r="V72" s="8">
        <f t="shared" ref="V72:V135" si="3">S72+T72-0.321</f>
        <v>88.38900000000001</v>
      </c>
    </row>
    <row r="73" spans="1:22" x14ac:dyDescent="0.35">
      <c r="A73" s="7"/>
      <c r="P73" s="9">
        <v>45385</v>
      </c>
      <c r="Q73" s="7">
        <v>0.45613425925925927</v>
      </c>
      <c r="R73">
        <v>88.912299999999988</v>
      </c>
      <c r="S73">
        <v>78</v>
      </c>
      <c r="T73">
        <v>10.71</v>
      </c>
      <c r="U73" s="8">
        <f t="shared" si="2"/>
        <v>89.031000000000006</v>
      </c>
      <c r="V73" s="8">
        <f t="shared" si="3"/>
        <v>88.38900000000001</v>
      </c>
    </row>
    <row r="74" spans="1:22" x14ac:dyDescent="0.35">
      <c r="A74" s="7"/>
      <c r="P74" s="9">
        <v>45385</v>
      </c>
      <c r="Q74" s="7">
        <v>0.45614583333333331</v>
      </c>
      <c r="R74">
        <v>89.002599999999987</v>
      </c>
      <c r="S74">
        <v>78</v>
      </c>
      <c r="T74">
        <v>10.71</v>
      </c>
      <c r="U74" s="8">
        <f t="shared" si="2"/>
        <v>89.031000000000006</v>
      </c>
      <c r="V74" s="8">
        <f t="shared" si="3"/>
        <v>88.38900000000001</v>
      </c>
    </row>
    <row r="75" spans="1:22" x14ac:dyDescent="0.35">
      <c r="A75" s="7"/>
      <c r="P75" s="9">
        <v>45385</v>
      </c>
      <c r="Q75" s="7">
        <v>0.4561574074074074</v>
      </c>
      <c r="R75">
        <v>88.849899999999977</v>
      </c>
      <c r="S75">
        <v>78</v>
      </c>
      <c r="T75">
        <v>10.71</v>
      </c>
      <c r="U75" s="8">
        <f t="shared" si="2"/>
        <v>89.031000000000006</v>
      </c>
      <c r="V75" s="8">
        <f t="shared" si="3"/>
        <v>88.38900000000001</v>
      </c>
    </row>
    <row r="76" spans="1:22" x14ac:dyDescent="0.35">
      <c r="A76" s="7"/>
      <c r="P76" s="9">
        <v>45385</v>
      </c>
      <c r="Q76" s="7">
        <v>0.45616898148148149</v>
      </c>
      <c r="R76">
        <v>88.847199999999987</v>
      </c>
      <c r="S76">
        <v>78</v>
      </c>
      <c r="T76">
        <v>10.71</v>
      </c>
      <c r="U76" s="8">
        <f t="shared" si="2"/>
        <v>89.031000000000006</v>
      </c>
      <c r="V76" s="8">
        <f t="shared" si="3"/>
        <v>88.38900000000001</v>
      </c>
    </row>
    <row r="77" spans="1:22" x14ac:dyDescent="0.35">
      <c r="A77" s="7"/>
      <c r="P77" s="9">
        <v>45385</v>
      </c>
      <c r="Q77" s="7">
        <v>0.45618055555555553</v>
      </c>
      <c r="R77">
        <v>88.862499999999983</v>
      </c>
      <c r="S77">
        <v>78</v>
      </c>
      <c r="T77">
        <v>10.71</v>
      </c>
      <c r="U77" s="8">
        <f t="shared" si="2"/>
        <v>89.031000000000006</v>
      </c>
      <c r="V77" s="8">
        <f t="shared" si="3"/>
        <v>88.38900000000001</v>
      </c>
    </row>
    <row r="78" spans="1:22" x14ac:dyDescent="0.35">
      <c r="A78" s="7"/>
      <c r="P78" s="9">
        <v>45385</v>
      </c>
      <c r="Q78" s="7">
        <v>0.45619212962962963</v>
      </c>
      <c r="R78">
        <v>88.822799999999987</v>
      </c>
      <c r="S78">
        <v>78</v>
      </c>
      <c r="T78">
        <v>10.71</v>
      </c>
      <c r="U78" s="8">
        <f t="shared" si="2"/>
        <v>89.031000000000006</v>
      </c>
      <c r="V78" s="8">
        <f t="shared" si="3"/>
        <v>88.38900000000001</v>
      </c>
    </row>
    <row r="79" spans="1:22" x14ac:dyDescent="0.35">
      <c r="A79" s="7"/>
      <c r="P79" s="9">
        <v>45385</v>
      </c>
      <c r="Q79" s="7">
        <v>0.45620370370370372</v>
      </c>
      <c r="R79">
        <v>88.969099999999983</v>
      </c>
      <c r="S79">
        <v>78</v>
      </c>
      <c r="T79">
        <v>10.71</v>
      </c>
      <c r="U79" s="8">
        <f t="shared" si="2"/>
        <v>89.031000000000006</v>
      </c>
      <c r="V79" s="8">
        <f t="shared" si="3"/>
        <v>88.38900000000001</v>
      </c>
    </row>
    <row r="80" spans="1:22" x14ac:dyDescent="0.35">
      <c r="A80" s="7"/>
      <c r="P80" s="9">
        <v>45385</v>
      </c>
      <c r="Q80" s="7">
        <v>0.45621527777777776</v>
      </c>
      <c r="R80">
        <v>88.704399999999993</v>
      </c>
      <c r="S80">
        <v>78</v>
      </c>
      <c r="T80">
        <v>10.71</v>
      </c>
      <c r="U80" s="8">
        <f t="shared" si="2"/>
        <v>89.031000000000006</v>
      </c>
      <c r="V80" s="8">
        <f t="shared" si="3"/>
        <v>88.38900000000001</v>
      </c>
    </row>
    <row r="81" spans="1:22" x14ac:dyDescent="0.35">
      <c r="A81" s="7"/>
      <c r="P81" s="9">
        <v>45385</v>
      </c>
      <c r="Q81" s="7">
        <v>0.45622685185185186</v>
      </c>
      <c r="R81">
        <v>88.775699999999986</v>
      </c>
      <c r="S81">
        <v>78</v>
      </c>
      <c r="T81">
        <v>10.71</v>
      </c>
      <c r="U81" s="8">
        <f t="shared" si="2"/>
        <v>89.031000000000006</v>
      </c>
      <c r="V81" s="8">
        <f t="shared" si="3"/>
        <v>88.38900000000001</v>
      </c>
    </row>
    <row r="82" spans="1:22" x14ac:dyDescent="0.35">
      <c r="A82" s="7"/>
      <c r="P82" s="9">
        <v>45385</v>
      </c>
      <c r="Q82" s="7">
        <v>0.45623842592592595</v>
      </c>
      <c r="R82">
        <v>88.772999999999996</v>
      </c>
      <c r="S82">
        <v>78</v>
      </c>
      <c r="T82">
        <v>10.71</v>
      </c>
      <c r="U82" s="8">
        <f t="shared" si="2"/>
        <v>89.031000000000006</v>
      </c>
      <c r="V82" s="8">
        <f t="shared" si="3"/>
        <v>88.38900000000001</v>
      </c>
    </row>
    <row r="83" spans="1:22" x14ac:dyDescent="0.35">
      <c r="A83" s="7"/>
      <c r="P83" s="9">
        <v>45385</v>
      </c>
      <c r="Q83" s="7">
        <v>0.45624999999999999</v>
      </c>
      <c r="R83">
        <v>88.676299999999998</v>
      </c>
      <c r="S83">
        <v>78</v>
      </c>
      <c r="T83">
        <v>10.71</v>
      </c>
      <c r="U83" s="8">
        <f t="shared" si="2"/>
        <v>89.031000000000006</v>
      </c>
      <c r="V83" s="8">
        <f t="shared" si="3"/>
        <v>88.38900000000001</v>
      </c>
    </row>
    <row r="84" spans="1:22" x14ac:dyDescent="0.35">
      <c r="A84" s="7"/>
      <c r="P84" s="9">
        <v>45385</v>
      </c>
      <c r="Q84" s="7">
        <v>0.45626157407407408</v>
      </c>
      <c r="R84">
        <v>88.747599999999977</v>
      </c>
      <c r="S84">
        <v>78</v>
      </c>
      <c r="T84">
        <v>10.71</v>
      </c>
      <c r="U84" s="8">
        <f t="shared" si="2"/>
        <v>89.031000000000006</v>
      </c>
      <c r="V84" s="8">
        <f t="shared" si="3"/>
        <v>88.38900000000001</v>
      </c>
    </row>
    <row r="85" spans="1:22" x14ac:dyDescent="0.35">
      <c r="A85" s="7"/>
      <c r="P85" s="9">
        <v>45385</v>
      </c>
      <c r="Q85" s="7">
        <v>0.45627314814814812</v>
      </c>
      <c r="R85">
        <v>88.707899999999981</v>
      </c>
      <c r="S85">
        <v>78</v>
      </c>
      <c r="T85">
        <v>10.71</v>
      </c>
      <c r="U85" s="8">
        <f t="shared" si="2"/>
        <v>89.031000000000006</v>
      </c>
      <c r="V85" s="8">
        <f t="shared" si="3"/>
        <v>88.38900000000001</v>
      </c>
    </row>
    <row r="86" spans="1:22" x14ac:dyDescent="0.35">
      <c r="A86" s="7"/>
      <c r="P86" s="9">
        <v>45385</v>
      </c>
      <c r="Q86" s="7">
        <v>0.45628472222222222</v>
      </c>
      <c r="R86">
        <v>88.779199999999989</v>
      </c>
      <c r="S86">
        <v>78</v>
      </c>
      <c r="T86">
        <v>10.71</v>
      </c>
      <c r="U86" s="8">
        <f t="shared" si="2"/>
        <v>89.031000000000006</v>
      </c>
      <c r="V86" s="8">
        <f t="shared" si="3"/>
        <v>88.38900000000001</v>
      </c>
    </row>
    <row r="87" spans="1:22" x14ac:dyDescent="0.35">
      <c r="A87" s="7"/>
      <c r="P87" s="9">
        <v>45385</v>
      </c>
      <c r="Q87" s="7">
        <v>0.45629629629629631</v>
      </c>
      <c r="R87">
        <v>88.701499999999982</v>
      </c>
      <c r="S87">
        <v>78</v>
      </c>
      <c r="T87">
        <v>10.71</v>
      </c>
      <c r="U87" s="8">
        <f t="shared" si="2"/>
        <v>89.031000000000006</v>
      </c>
      <c r="V87" s="8">
        <f t="shared" si="3"/>
        <v>88.38900000000001</v>
      </c>
    </row>
    <row r="88" spans="1:22" x14ac:dyDescent="0.35">
      <c r="A88" s="7"/>
      <c r="P88" s="9">
        <v>45385</v>
      </c>
      <c r="Q88" s="7">
        <v>0.45630787037037035</v>
      </c>
      <c r="R88">
        <v>88.716799999999992</v>
      </c>
      <c r="S88">
        <v>78</v>
      </c>
      <c r="T88">
        <v>10.71</v>
      </c>
      <c r="U88" s="8">
        <f t="shared" si="2"/>
        <v>89.031000000000006</v>
      </c>
      <c r="V88" s="8">
        <f t="shared" si="3"/>
        <v>88.38900000000001</v>
      </c>
    </row>
    <row r="89" spans="1:22" x14ac:dyDescent="0.35">
      <c r="A89" s="7"/>
      <c r="P89" s="9">
        <v>45385</v>
      </c>
      <c r="Q89" s="7">
        <v>0.45631944444444444</v>
      </c>
      <c r="R89">
        <v>88.639099999999985</v>
      </c>
      <c r="S89">
        <v>78</v>
      </c>
      <c r="T89">
        <v>10.71</v>
      </c>
      <c r="U89" s="8">
        <f t="shared" si="2"/>
        <v>89.031000000000006</v>
      </c>
      <c r="V89" s="8">
        <f t="shared" si="3"/>
        <v>88.38900000000001</v>
      </c>
    </row>
    <row r="90" spans="1:22" x14ac:dyDescent="0.35">
      <c r="A90" s="7"/>
      <c r="P90" s="9">
        <v>45385</v>
      </c>
      <c r="Q90" s="7">
        <v>0.45633101851851854</v>
      </c>
      <c r="R90">
        <v>88.580399999999997</v>
      </c>
      <c r="S90">
        <v>78</v>
      </c>
      <c r="T90">
        <v>10.71</v>
      </c>
      <c r="U90" s="8">
        <f t="shared" si="2"/>
        <v>89.031000000000006</v>
      </c>
      <c r="V90" s="8">
        <f t="shared" si="3"/>
        <v>88.38900000000001</v>
      </c>
    </row>
    <row r="91" spans="1:22" x14ac:dyDescent="0.35">
      <c r="A91" s="7"/>
      <c r="P91" s="9">
        <v>45385</v>
      </c>
      <c r="Q91" s="7">
        <v>0.45634259259259258</v>
      </c>
      <c r="R91">
        <v>88.726699999999994</v>
      </c>
      <c r="S91">
        <v>78</v>
      </c>
      <c r="T91">
        <v>10.71</v>
      </c>
      <c r="U91" s="8">
        <f t="shared" si="2"/>
        <v>89.031000000000006</v>
      </c>
      <c r="V91" s="8">
        <f t="shared" si="3"/>
        <v>88.38900000000001</v>
      </c>
    </row>
    <row r="92" spans="1:22" x14ac:dyDescent="0.35">
      <c r="A92" s="7"/>
      <c r="P92" s="9">
        <v>45385</v>
      </c>
      <c r="Q92" s="7">
        <v>0.45635416666666667</v>
      </c>
      <c r="R92">
        <v>88.648999999999987</v>
      </c>
      <c r="S92">
        <v>78</v>
      </c>
      <c r="T92">
        <v>10.71</v>
      </c>
      <c r="U92" s="8">
        <f t="shared" si="2"/>
        <v>89.031000000000006</v>
      </c>
      <c r="V92" s="8">
        <f t="shared" si="3"/>
        <v>88.38900000000001</v>
      </c>
    </row>
    <row r="93" spans="1:22" x14ac:dyDescent="0.35">
      <c r="A93" s="7"/>
      <c r="P93" s="9">
        <v>45385</v>
      </c>
      <c r="Q93" s="7">
        <v>0.45636574074074077</v>
      </c>
      <c r="R93">
        <v>88.533299999999983</v>
      </c>
      <c r="S93">
        <v>78</v>
      </c>
      <c r="T93">
        <v>10.71</v>
      </c>
      <c r="U93" s="8">
        <f t="shared" si="2"/>
        <v>89.031000000000006</v>
      </c>
      <c r="V93" s="8">
        <f t="shared" si="3"/>
        <v>88.38900000000001</v>
      </c>
    </row>
    <row r="94" spans="1:22" x14ac:dyDescent="0.35">
      <c r="A94" s="7"/>
      <c r="P94" s="9">
        <v>45385</v>
      </c>
      <c r="Q94" s="7">
        <v>0.45637731481481481</v>
      </c>
      <c r="R94">
        <v>88.624599999999987</v>
      </c>
      <c r="S94">
        <v>78</v>
      </c>
      <c r="T94">
        <v>10.71</v>
      </c>
      <c r="U94" s="8">
        <f t="shared" si="2"/>
        <v>89.031000000000006</v>
      </c>
      <c r="V94" s="8">
        <f t="shared" si="3"/>
        <v>88.38900000000001</v>
      </c>
    </row>
    <row r="95" spans="1:22" x14ac:dyDescent="0.35">
      <c r="A95" s="7"/>
      <c r="P95" s="9">
        <v>45385</v>
      </c>
      <c r="Q95" s="7">
        <v>0.4563888888888889</v>
      </c>
      <c r="R95">
        <v>88.545899999999989</v>
      </c>
      <c r="S95">
        <v>78</v>
      </c>
      <c r="T95">
        <v>10.71</v>
      </c>
      <c r="U95" s="8">
        <f t="shared" si="2"/>
        <v>89.031000000000006</v>
      </c>
      <c r="V95" s="8">
        <f t="shared" si="3"/>
        <v>88.38900000000001</v>
      </c>
    </row>
    <row r="96" spans="1:22" x14ac:dyDescent="0.35">
      <c r="A96" s="7"/>
      <c r="P96" s="9">
        <v>45385</v>
      </c>
      <c r="Q96" s="7">
        <v>0.45640046296296294</v>
      </c>
      <c r="R96">
        <v>88.655199999999979</v>
      </c>
      <c r="S96">
        <v>78</v>
      </c>
      <c r="T96">
        <v>10.71</v>
      </c>
      <c r="U96" s="8">
        <f t="shared" si="2"/>
        <v>89.031000000000006</v>
      </c>
      <c r="V96" s="8">
        <f t="shared" si="3"/>
        <v>88.38900000000001</v>
      </c>
    </row>
    <row r="97" spans="1:22" x14ac:dyDescent="0.35">
      <c r="A97" s="7"/>
      <c r="P97" s="9">
        <v>45385</v>
      </c>
      <c r="Q97" s="7">
        <v>0.45641203703703703</v>
      </c>
      <c r="R97">
        <v>88.577499999999986</v>
      </c>
      <c r="S97">
        <v>78</v>
      </c>
      <c r="T97">
        <v>10.71</v>
      </c>
      <c r="U97" s="8">
        <f t="shared" si="2"/>
        <v>89.031000000000006</v>
      </c>
      <c r="V97" s="8">
        <f t="shared" si="3"/>
        <v>88.38900000000001</v>
      </c>
    </row>
    <row r="98" spans="1:22" x14ac:dyDescent="0.35">
      <c r="A98" s="7"/>
      <c r="P98" s="9">
        <v>45385</v>
      </c>
      <c r="Q98" s="7">
        <v>0.45642361111111113</v>
      </c>
      <c r="R98">
        <v>88.499799999999993</v>
      </c>
      <c r="S98">
        <v>78</v>
      </c>
      <c r="T98">
        <v>10.71</v>
      </c>
      <c r="U98" s="8">
        <f t="shared" si="2"/>
        <v>89.031000000000006</v>
      </c>
      <c r="V98" s="8">
        <f t="shared" si="3"/>
        <v>88.38900000000001</v>
      </c>
    </row>
    <row r="99" spans="1:22" x14ac:dyDescent="0.35">
      <c r="A99" s="7"/>
      <c r="P99" s="9">
        <v>45385</v>
      </c>
      <c r="Q99" s="7">
        <v>0.45643518518518517</v>
      </c>
      <c r="R99">
        <v>88.553099999999986</v>
      </c>
      <c r="S99">
        <v>78</v>
      </c>
      <c r="T99">
        <v>10.71</v>
      </c>
      <c r="U99" s="8">
        <f t="shared" si="2"/>
        <v>89.031000000000006</v>
      </c>
      <c r="V99" s="8">
        <f t="shared" si="3"/>
        <v>88.38900000000001</v>
      </c>
    </row>
    <row r="100" spans="1:22" x14ac:dyDescent="0.35">
      <c r="A100" s="7"/>
      <c r="P100" s="9">
        <v>45385</v>
      </c>
      <c r="Q100" s="7">
        <v>0.45644675925925926</v>
      </c>
      <c r="R100">
        <v>88.550399999999996</v>
      </c>
      <c r="S100">
        <v>78</v>
      </c>
      <c r="T100">
        <v>10.71</v>
      </c>
      <c r="U100" s="8">
        <f t="shared" si="2"/>
        <v>89.031000000000006</v>
      </c>
      <c r="V100" s="8">
        <f t="shared" si="3"/>
        <v>88.38900000000001</v>
      </c>
    </row>
    <row r="101" spans="1:22" x14ac:dyDescent="0.35">
      <c r="A101" s="7"/>
      <c r="P101" s="9">
        <v>45385</v>
      </c>
      <c r="Q101" s="7">
        <v>0.45645833333333335</v>
      </c>
      <c r="R101">
        <v>88.62169999999999</v>
      </c>
      <c r="S101">
        <v>78</v>
      </c>
      <c r="T101">
        <v>10.71</v>
      </c>
      <c r="U101" s="8">
        <f t="shared" si="2"/>
        <v>89.031000000000006</v>
      </c>
      <c r="V101" s="8">
        <f t="shared" si="3"/>
        <v>88.38900000000001</v>
      </c>
    </row>
    <row r="102" spans="1:22" x14ac:dyDescent="0.35">
      <c r="A102" s="7"/>
      <c r="P102" s="9">
        <v>45385</v>
      </c>
      <c r="Q102" s="7">
        <v>0.45646990740740739</v>
      </c>
      <c r="R102">
        <v>88.655999999999977</v>
      </c>
      <c r="S102">
        <v>78</v>
      </c>
      <c r="T102">
        <v>10.71</v>
      </c>
      <c r="U102" s="8">
        <f t="shared" si="2"/>
        <v>89.031000000000006</v>
      </c>
      <c r="V102" s="8">
        <f t="shared" si="3"/>
        <v>88.38900000000001</v>
      </c>
    </row>
    <row r="103" spans="1:22" x14ac:dyDescent="0.35">
      <c r="A103" s="7"/>
      <c r="P103" s="9">
        <v>45385</v>
      </c>
      <c r="Q103" s="7">
        <v>0.45648148148148149</v>
      </c>
      <c r="R103">
        <v>88.597299999999976</v>
      </c>
      <c r="S103">
        <v>78</v>
      </c>
      <c r="T103">
        <v>10.71</v>
      </c>
      <c r="U103" s="8">
        <f t="shared" si="2"/>
        <v>89.031000000000006</v>
      </c>
      <c r="V103" s="8">
        <f t="shared" si="3"/>
        <v>88.38900000000001</v>
      </c>
    </row>
    <row r="104" spans="1:22" x14ac:dyDescent="0.35">
      <c r="A104" s="7"/>
      <c r="P104" s="9">
        <v>45385</v>
      </c>
      <c r="Q104" s="7">
        <v>0.45649305555555558</v>
      </c>
      <c r="R104">
        <v>88.70659999999998</v>
      </c>
      <c r="S104">
        <v>78</v>
      </c>
      <c r="T104">
        <v>10.71</v>
      </c>
      <c r="U104" s="8">
        <f t="shared" si="2"/>
        <v>89.031000000000006</v>
      </c>
      <c r="V104" s="8">
        <f t="shared" si="3"/>
        <v>88.38900000000001</v>
      </c>
    </row>
    <row r="105" spans="1:22" x14ac:dyDescent="0.35">
      <c r="A105" s="7"/>
      <c r="P105" s="9">
        <v>45385</v>
      </c>
      <c r="Q105" s="7">
        <v>0.45650462962962962</v>
      </c>
      <c r="R105">
        <v>88.628899999999987</v>
      </c>
      <c r="S105">
        <v>78</v>
      </c>
      <c r="T105">
        <v>10.71</v>
      </c>
      <c r="U105" s="8">
        <f t="shared" si="2"/>
        <v>89.031000000000006</v>
      </c>
      <c r="V105" s="8">
        <f t="shared" si="3"/>
        <v>88.38900000000001</v>
      </c>
    </row>
    <row r="106" spans="1:22" x14ac:dyDescent="0.35">
      <c r="A106" s="7"/>
      <c r="P106" s="9">
        <v>45385</v>
      </c>
      <c r="Q106" s="7">
        <v>0.45651620370370372</v>
      </c>
      <c r="R106">
        <v>88.607199999999992</v>
      </c>
      <c r="S106">
        <v>78</v>
      </c>
      <c r="T106">
        <v>10.71</v>
      </c>
      <c r="U106" s="8">
        <f t="shared" si="2"/>
        <v>89.031000000000006</v>
      </c>
      <c r="V106" s="8">
        <f t="shared" si="3"/>
        <v>88.38900000000001</v>
      </c>
    </row>
    <row r="107" spans="1:22" x14ac:dyDescent="0.35">
      <c r="A107" s="7"/>
      <c r="P107" s="9">
        <v>45385</v>
      </c>
      <c r="Q107" s="7">
        <v>0.45652777777777775</v>
      </c>
      <c r="R107">
        <v>88.453499999999991</v>
      </c>
      <c r="S107">
        <v>78</v>
      </c>
      <c r="T107">
        <v>10.71</v>
      </c>
      <c r="U107" s="8">
        <f t="shared" si="2"/>
        <v>89.031000000000006</v>
      </c>
      <c r="V107" s="8">
        <f t="shared" si="3"/>
        <v>88.38900000000001</v>
      </c>
    </row>
    <row r="108" spans="1:22" x14ac:dyDescent="0.35">
      <c r="A108" s="7"/>
      <c r="P108" s="9">
        <v>45385</v>
      </c>
      <c r="Q108" s="7">
        <v>0.45653935185185185</v>
      </c>
      <c r="R108">
        <v>88.600799999999992</v>
      </c>
      <c r="S108">
        <v>78</v>
      </c>
      <c r="T108">
        <v>10.71</v>
      </c>
      <c r="U108" s="8">
        <f t="shared" si="2"/>
        <v>89.031000000000006</v>
      </c>
      <c r="V108" s="8">
        <f t="shared" si="3"/>
        <v>88.38900000000001</v>
      </c>
    </row>
    <row r="109" spans="1:22" x14ac:dyDescent="0.35">
      <c r="A109" s="7"/>
      <c r="P109" s="9">
        <v>45385</v>
      </c>
      <c r="Q109" s="7">
        <v>0.45655092592592594</v>
      </c>
      <c r="R109">
        <v>88.560099999999991</v>
      </c>
      <c r="S109">
        <v>78</v>
      </c>
      <c r="T109">
        <v>10.71</v>
      </c>
      <c r="U109" s="8">
        <f t="shared" si="2"/>
        <v>89.031000000000006</v>
      </c>
      <c r="V109" s="8">
        <f t="shared" si="3"/>
        <v>88.38900000000001</v>
      </c>
    </row>
    <row r="110" spans="1:22" x14ac:dyDescent="0.35">
      <c r="A110" s="7"/>
      <c r="P110" s="9">
        <v>45385</v>
      </c>
      <c r="Q110" s="7">
        <v>0.45656249999999998</v>
      </c>
      <c r="R110">
        <v>88.391499999999994</v>
      </c>
      <c r="S110">
        <v>78</v>
      </c>
      <c r="T110">
        <v>10.71</v>
      </c>
      <c r="U110" s="8">
        <f t="shared" si="2"/>
        <v>89.031000000000006</v>
      </c>
      <c r="V110" s="8">
        <f t="shared" si="3"/>
        <v>88.38900000000001</v>
      </c>
    </row>
    <row r="111" spans="1:22" x14ac:dyDescent="0.35">
      <c r="A111" s="7"/>
      <c r="P111" s="9">
        <v>45385</v>
      </c>
      <c r="Q111" s="7">
        <v>0.45657407407407408</v>
      </c>
      <c r="R111">
        <v>88.617999999999995</v>
      </c>
      <c r="S111">
        <v>78</v>
      </c>
      <c r="T111">
        <v>10.71</v>
      </c>
      <c r="U111" s="8">
        <f t="shared" si="2"/>
        <v>89.031000000000006</v>
      </c>
      <c r="V111" s="8">
        <f t="shared" si="3"/>
        <v>88.38900000000001</v>
      </c>
    </row>
    <row r="112" spans="1:22" x14ac:dyDescent="0.35">
      <c r="A112" s="7"/>
      <c r="P112" s="9">
        <v>45385</v>
      </c>
      <c r="Q112" s="7">
        <v>0.45658564814814817</v>
      </c>
      <c r="R112">
        <v>88.507500000000007</v>
      </c>
      <c r="S112">
        <v>78</v>
      </c>
      <c r="T112">
        <v>10.71</v>
      </c>
      <c r="U112" s="8">
        <f t="shared" si="2"/>
        <v>89.031000000000006</v>
      </c>
      <c r="V112" s="8">
        <f t="shared" si="3"/>
        <v>88.38900000000001</v>
      </c>
    </row>
    <row r="113" spans="1:22" x14ac:dyDescent="0.35">
      <c r="A113" s="7"/>
      <c r="P113" s="9">
        <v>45385</v>
      </c>
      <c r="Q113" s="7">
        <v>0.45659722222222221</v>
      </c>
      <c r="R113">
        <v>88.453000000000003</v>
      </c>
      <c r="S113">
        <v>78</v>
      </c>
      <c r="T113">
        <v>10.71</v>
      </c>
      <c r="U113" s="8">
        <f t="shared" si="2"/>
        <v>89.031000000000006</v>
      </c>
      <c r="V113" s="8">
        <f t="shared" si="3"/>
        <v>88.38900000000001</v>
      </c>
    </row>
    <row r="114" spans="1:22" x14ac:dyDescent="0.35">
      <c r="A114" s="7"/>
      <c r="P114" s="9">
        <v>45385</v>
      </c>
      <c r="Q114" s="7">
        <v>0.4566087962962963</v>
      </c>
      <c r="R114">
        <v>88.56750000000001</v>
      </c>
      <c r="S114">
        <v>78</v>
      </c>
      <c r="T114">
        <v>10.71</v>
      </c>
      <c r="U114" s="8">
        <f t="shared" si="2"/>
        <v>89.031000000000006</v>
      </c>
      <c r="V114" s="8">
        <f t="shared" si="3"/>
        <v>88.38900000000001</v>
      </c>
    </row>
    <row r="115" spans="1:22" x14ac:dyDescent="0.35">
      <c r="A115" s="7"/>
      <c r="P115" s="9">
        <v>45385</v>
      </c>
      <c r="Q115" s="7">
        <v>0.45662037037037034</v>
      </c>
      <c r="R115">
        <v>88.439000000000007</v>
      </c>
      <c r="S115">
        <v>78</v>
      </c>
      <c r="T115">
        <v>10.71</v>
      </c>
      <c r="U115" s="8">
        <f t="shared" si="2"/>
        <v>89.031000000000006</v>
      </c>
      <c r="V115" s="8">
        <f t="shared" si="3"/>
        <v>88.38900000000001</v>
      </c>
    </row>
    <row r="116" spans="1:22" x14ac:dyDescent="0.35">
      <c r="A116" s="7"/>
      <c r="P116" s="9">
        <v>45385</v>
      </c>
      <c r="Q116" s="7">
        <v>0.45663194444444444</v>
      </c>
      <c r="R116">
        <v>88.534499999999994</v>
      </c>
      <c r="S116">
        <v>78</v>
      </c>
      <c r="T116">
        <v>10.71</v>
      </c>
      <c r="U116" s="8">
        <f t="shared" si="2"/>
        <v>89.031000000000006</v>
      </c>
      <c r="V116" s="8">
        <f t="shared" si="3"/>
        <v>88.38900000000001</v>
      </c>
    </row>
    <row r="117" spans="1:22" x14ac:dyDescent="0.35">
      <c r="A117" s="7"/>
      <c r="P117" s="9">
        <v>45385</v>
      </c>
      <c r="Q117" s="7">
        <v>0.45664351851851853</v>
      </c>
      <c r="R117">
        <v>88.573999999999998</v>
      </c>
      <c r="S117">
        <v>78</v>
      </c>
      <c r="T117">
        <v>10.71</v>
      </c>
      <c r="U117" s="8">
        <f t="shared" si="2"/>
        <v>89.031000000000006</v>
      </c>
      <c r="V117" s="8">
        <f t="shared" si="3"/>
        <v>88.38900000000001</v>
      </c>
    </row>
    <row r="118" spans="1:22" x14ac:dyDescent="0.35">
      <c r="A118" s="7"/>
      <c r="P118" s="9">
        <v>45385</v>
      </c>
      <c r="Q118" s="7">
        <v>0.45665509259259257</v>
      </c>
      <c r="R118">
        <v>88.482499999999987</v>
      </c>
      <c r="S118">
        <v>78</v>
      </c>
      <c r="T118">
        <v>10.71</v>
      </c>
      <c r="U118" s="8">
        <f t="shared" si="2"/>
        <v>89.031000000000006</v>
      </c>
      <c r="V118" s="8">
        <f t="shared" si="3"/>
        <v>88.38900000000001</v>
      </c>
    </row>
    <row r="119" spans="1:22" x14ac:dyDescent="0.35">
      <c r="A119" s="7"/>
      <c r="P119" s="9">
        <v>45385</v>
      </c>
      <c r="Q119" s="7">
        <v>0.45666666666666667</v>
      </c>
      <c r="R119">
        <v>88.708999999999989</v>
      </c>
      <c r="S119">
        <v>78</v>
      </c>
      <c r="T119">
        <v>10.71</v>
      </c>
      <c r="U119" s="8">
        <f t="shared" si="2"/>
        <v>89.031000000000006</v>
      </c>
      <c r="V119" s="8">
        <f t="shared" si="3"/>
        <v>88.38900000000001</v>
      </c>
    </row>
    <row r="120" spans="1:22" x14ac:dyDescent="0.35">
      <c r="A120" s="7"/>
      <c r="P120" s="9">
        <v>45385</v>
      </c>
      <c r="Q120" s="7">
        <v>0.45667824074074076</v>
      </c>
      <c r="R120">
        <v>88.54249999999999</v>
      </c>
      <c r="S120">
        <v>78</v>
      </c>
      <c r="T120">
        <v>10.71</v>
      </c>
      <c r="U120" s="8">
        <f t="shared" si="2"/>
        <v>89.031000000000006</v>
      </c>
      <c r="V120" s="8">
        <f t="shared" si="3"/>
        <v>88.38900000000001</v>
      </c>
    </row>
    <row r="121" spans="1:22" x14ac:dyDescent="0.35">
      <c r="A121" s="7"/>
      <c r="P121" s="9">
        <v>45385</v>
      </c>
      <c r="Q121" s="7">
        <v>0.4566898148148148</v>
      </c>
      <c r="R121">
        <v>88.619</v>
      </c>
      <c r="S121">
        <v>78</v>
      </c>
      <c r="T121">
        <v>10.71</v>
      </c>
      <c r="U121" s="8">
        <f t="shared" si="2"/>
        <v>89.031000000000006</v>
      </c>
      <c r="V121" s="8">
        <f t="shared" si="3"/>
        <v>88.38900000000001</v>
      </c>
    </row>
    <row r="122" spans="1:22" x14ac:dyDescent="0.35">
      <c r="A122" s="7"/>
      <c r="P122" s="9">
        <v>45385</v>
      </c>
      <c r="Q122" s="7">
        <v>0.45670138888888889</v>
      </c>
      <c r="R122">
        <v>88.752499999999998</v>
      </c>
      <c r="S122">
        <v>78</v>
      </c>
      <c r="T122">
        <v>10.71</v>
      </c>
      <c r="U122" s="8">
        <f t="shared" si="2"/>
        <v>89.031000000000006</v>
      </c>
      <c r="V122" s="8">
        <f t="shared" si="3"/>
        <v>88.38900000000001</v>
      </c>
    </row>
    <row r="123" spans="1:22" x14ac:dyDescent="0.35">
      <c r="A123" s="7"/>
      <c r="P123" s="9">
        <v>45385</v>
      </c>
      <c r="Q123" s="7">
        <v>0.45671296296296299</v>
      </c>
      <c r="R123">
        <v>88.716999999999999</v>
      </c>
      <c r="S123">
        <v>78</v>
      </c>
      <c r="T123">
        <v>10.71</v>
      </c>
      <c r="U123" s="8">
        <f t="shared" si="2"/>
        <v>89.031000000000006</v>
      </c>
      <c r="V123" s="8">
        <f t="shared" si="3"/>
        <v>88.38900000000001</v>
      </c>
    </row>
    <row r="124" spans="1:22" x14ac:dyDescent="0.35">
      <c r="A124" s="7"/>
      <c r="P124" s="9">
        <v>45385</v>
      </c>
      <c r="Q124" s="7">
        <v>0.45672453703703703</v>
      </c>
      <c r="R124">
        <v>88.700500000000005</v>
      </c>
      <c r="S124">
        <v>78</v>
      </c>
      <c r="T124">
        <v>10.71</v>
      </c>
      <c r="U124" s="8">
        <f t="shared" si="2"/>
        <v>89.031000000000006</v>
      </c>
      <c r="V124" s="8">
        <f t="shared" si="3"/>
        <v>88.38900000000001</v>
      </c>
    </row>
    <row r="125" spans="1:22" x14ac:dyDescent="0.35">
      <c r="A125" s="7"/>
      <c r="P125" s="9">
        <v>45385</v>
      </c>
      <c r="Q125" s="7">
        <v>0.45673611111111112</v>
      </c>
      <c r="R125">
        <v>88.721000000000004</v>
      </c>
      <c r="S125">
        <v>78</v>
      </c>
      <c r="T125">
        <v>10.71</v>
      </c>
      <c r="U125" s="8">
        <f t="shared" si="2"/>
        <v>89.031000000000006</v>
      </c>
      <c r="V125" s="8">
        <f t="shared" si="3"/>
        <v>88.38900000000001</v>
      </c>
    </row>
    <row r="126" spans="1:22" x14ac:dyDescent="0.35">
      <c r="A126" s="7"/>
      <c r="P126" s="9">
        <v>45385</v>
      </c>
      <c r="Q126" s="7">
        <v>0.45674768518518516</v>
      </c>
      <c r="R126">
        <v>88.516500000000008</v>
      </c>
      <c r="S126">
        <v>78</v>
      </c>
      <c r="T126">
        <v>10.71</v>
      </c>
      <c r="U126" s="8">
        <f t="shared" si="2"/>
        <v>89.031000000000006</v>
      </c>
      <c r="V126" s="8">
        <f t="shared" si="3"/>
        <v>88.38900000000001</v>
      </c>
    </row>
    <row r="127" spans="1:22" x14ac:dyDescent="0.35">
      <c r="A127" s="7"/>
      <c r="P127" s="9">
        <v>45385</v>
      </c>
      <c r="Q127" s="7">
        <v>0.45675925925925925</v>
      </c>
      <c r="R127">
        <v>88.37</v>
      </c>
      <c r="S127">
        <v>78</v>
      </c>
      <c r="T127">
        <v>10.71</v>
      </c>
      <c r="U127" s="8">
        <f t="shared" si="2"/>
        <v>89.031000000000006</v>
      </c>
      <c r="V127" s="8">
        <f t="shared" si="3"/>
        <v>88.38900000000001</v>
      </c>
    </row>
    <row r="128" spans="1:22" x14ac:dyDescent="0.35">
      <c r="A128" s="7"/>
      <c r="P128" s="9">
        <v>45385</v>
      </c>
      <c r="Q128" s="7">
        <v>0.45677083333333335</v>
      </c>
      <c r="R128">
        <v>87.063923076923075</v>
      </c>
      <c r="S128">
        <v>78</v>
      </c>
      <c r="T128">
        <v>10.71</v>
      </c>
      <c r="U128" s="8">
        <f t="shared" si="2"/>
        <v>89.031000000000006</v>
      </c>
      <c r="V128" s="8">
        <f t="shared" si="3"/>
        <v>88.38900000000001</v>
      </c>
    </row>
    <row r="129" spans="1:22" x14ac:dyDescent="0.35">
      <c r="A129" s="7"/>
      <c r="P129" s="9">
        <v>45385</v>
      </c>
      <c r="Q129" s="7">
        <v>0.45678240740740739</v>
      </c>
      <c r="R129">
        <v>85.362846153846149</v>
      </c>
      <c r="S129">
        <v>78</v>
      </c>
      <c r="T129">
        <v>10.71</v>
      </c>
      <c r="U129" s="8">
        <f t="shared" si="2"/>
        <v>89.031000000000006</v>
      </c>
      <c r="V129" s="8">
        <f t="shared" si="3"/>
        <v>88.38900000000001</v>
      </c>
    </row>
    <row r="130" spans="1:22" x14ac:dyDescent="0.35">
      <c r="A130" s="7"/>
      <c r="P130" s="9">
        <v>45385</v>
      </c>
      <c r="Q130" s="7">
        <v>0.45679398148148148</v>
      </c>
      <c r="R130">
        <v>84.149769230769209</v>
      </c>
      <c r="S130">
        <v>78</v>
      </c>
      <c r="T130">
        <v>10.71</v>
      </c>
      <c r="U130" s="8">
        <f t="shared" si="2"/>
        <v>89.031000000000006</v>
      </c>
      <c r="V130" s="8">
        <f t="shared" si="3"/>
        <v>88.38900000000001</v>
      </c>
    </row>
    <row r="131" spans="1:22" x14ac:dyDescent="0.35">
      <c r="A131" s="7"/>
      <c r="P131" s="9">
        <v>45385</v>
      </c>
      <c r="Q131" s="7">
        <v>0.45680555555555558</v>
      </c>
      <c r="R131">
        <v>82.48669230769228</v>
      </c>
      <c r="S131">
        <v>78</v>
      </c>
      <c r="T131">
        <v>10.71</v>
      </c>
      <c r="U131" s="8">
        <f t="shared" si="2"/>
        <v>89.031000000000006</v>
      </c>
      <c r="V131" s="8">
        <f t="shared" si="3"/>
        <v>88.38900000000001</v>
      </c>
    </row>
    <row r="132" spans="1:22" x14ac:dyDescent="0.35">
      <c r="A132" s="7"/>
      <c r="P132" s="9">
        <v>45385</v>
      </c>
      <c r="Q132" s="7">
        <v>0.45681712962962961</v>
      </c>
      <c r="R132">
        <v>81.217615384615357</v>
      </c>
      <c r="S132">
        <v>78</v>
      </c>
      <c r="T132">
        <v>10.71</v>
      </c>
      <c r="U132" s="8">
        <f t="shared" si="2"/>
        <v>89.031000000000006</v>
      </c>
      <c r="V132" s="8">
        <f t="shared" si="3"/>
        <v>88.38900000000001</v>
      </c>
    </row>
    <row r="133" spans="1:22" x14ac:dyDescent="0.35">
      <c r="A133" s="7"/>
      <c r="P133" s="9">
        <v>45385</v>
      </c>
      <c r="Q133" s="7">
        <v>0.45682870370370371</v>
      </c>
      <c r="R133">
        <v>80.061538461538419</v>
      </c>
      <c r="S133">
        <v>78</v>
      </c>
      <c r="T133">
        <v>10.71</v>
      </c>
      <c r="U133" s="8">
        <f t="shared" si="2"/>
        <v>89.031000000000006</v>
      </c>
      <c r="V133" s="8">
        <f t="shared" si="3"/>
        <v>88.38900000000001</v>
      </c>
    </row>
    <row r="134" spans="1:22" x14ac:dyDescent="0.35">
      <c r="A134" s="7"/>
      <c r="P134" s="9">
        <v>45385</v>
      </c>
      <c r="Q134" s="7">
        <v>0.4568402777777778</v>
      </c>
      <c r="R134">
        <v>78.661461538461495</v>
      </c>
      <c r="S134">
        <v>78</v>
      </c>
      <c r="T134">
        <v>10.71</v>
      </c>
      <c r="U134" s="8">
        <f t="shared" si="2"/>
        <v>89.031000000000006</v>
      </c>
      <c r="V134" s="8">
        <f t="shared" si="3"/>
        <v>88.38900000000001</v>
      </c>
    </row>
    <row r="135" spans="1:22" x14ac:dyDescent="0.35">
      <c r="A135" s="7"/>
      <c r="P135" s="9">
        <v>45385</v>
      </c>
      <c r="Q135" s="7">
        <v>0.45685185185185184</v>
      </c>
      <c r="R135">
        <v>77.712384615384551</v>
      </c>
      <c r="S135">
        <v>78</v>
      </c>
      <c r="T135">
        <v>10.71</v>
      </c>
      <c r="U135" s="8">
        <f t="shared" ref="U135:U140" si="4">S135+T135+0.321</f>
        <v>89.031000000000006</v>
      </c>
      <c r="V135" s="8">
        <f t="shared" si="3"/>
        <v>88.38900000000001</v>
      </c>
    </row>
    <row r="136" spans="1:22" x14ac:dyDescent="0.35">
      <c r="A136" s="7"/>
      <c r="P136" s="9">
        <v>45385</v>
      </c>
      <c r="Q136" s="7">
        <v>0.45686342592592594</v>
      </c>
      <c r="R136">
        <v>76.819307692307632</v>
      </c>
      <c r="S136">
        <v>78</v>
      </c>
      <c r="T136">
        <v>10.71</v>
      </c>
      <c r="U136" s="8">
        <f t="shared" si="4"/>
        <v>89.031000000000006</v>
      </c>
      <c r="V136" s="8">
        <f t="shared" ref="V136:V140" si="5">S136+T136-0.321</f>
        <v>88.38900000000001</v>
      </c>
    </row>
    <row r="137" spans="1:22" x14ac:dyDescent="0.35">
      <c r="A137" s="7"/>
      <c r="P137" s="9">
        <v>45385</v>
      </c>
      <c r="Q137" s="7">
        <v>0.45687499999999998</v>
      </c>
      <c r="R137">
        <v>77.113230769230697</v>
      </c>
      <c r="S137">
        <v>78</v>
      </c>
      <c r="T137">
        <v>10.71</v>
      </c>
      <c r="U137" s="8">
        <f t="shared" si="4"/>
        <v>89.031000000000006</v>
      </c>
      <c r="V137" s="8">
        <f t="shared" si="5"/>
        <v>88.38900000000001</v>
      </c>
    </row>
    <row r="138" spans="1:22" x14ac:dyDescent="0.35">
      <c r="A138" s="7"/>
      <c r="P138" s="9">
        <v>45385</v>
      </c>
      <c r="Q138" s="7">
        <v>0.45688657407407407</v>
      </c>
      <c r="R138">
        <v>76.885153846153756</v>
      </c>
      <c r="S138">
        <v>78</v>
      </c>
      <c r="T138">
        <v>10.71</v>
      </c>
      <c r="U138" s="8">
        <f t="shared" si="4"/>
        <v>89.031000000000006</v>
      </c>
      <c r="V138" s="8">
        <f t="shared" si="5"/>
        <v>88.38900000000001</v>
      </c>
    </row>
    <row r="139" spans="1:22" x14ac:dyDescent="0.35">
      <c r="A139" s="7"/>
      <c r="P139" s="9">
        <v>45385</v>
      </c>
      <c r="Q139" s="7">
        <v>0.45689814814814816</v>
      </c>
      <c r="R139">
        <v>76.920076923076806</v>
      </c>
      <c r="S139">
        <v>78</v>
      </c>
      <c r="T139">
        <v>10.71</v>
      </c>
      <c r="U139" s="8">
        <f t="shared" si="4"/>
        <v>89.031000000000006</v>
      </c>
      <c r="V139" s="8">
        <f t="shared" si="5"/>
        <v>88.38900000000001</v>
      </c>
    </row>
    <row r="140" spans="1:22" x14ac:dyDescent="0.35">
      <c r="A140" s="7"/>
      <c r="P140" s="9">
        <v>45385</v>
      </c>
      <c r="Q140" s="7">
        <v>0.4569097222222222</v>
      </c>
      <c r="R140">
        <v>76.924000000000007</v>
      </c>
      <c r="S140">
        <v>78</v>
      </c>
      <c r="T140">
        <v>10.71</v>
      </c>
      <c r="U140" s="8">
        <f t="shared" si="4"/>
        <v>89.031000000000006</v>
      </c>
      <c r="V140" s="8">
        <f t="shared" si="5"/>
        <v>88.38900000000001</v>
      </c>
    </row>
    <row r="141" spans="1:22" x14ac:dyDescent="0.35">
      <c r="A141" s="7"/>
      <c r="P141" s="9"/>
      <c r="Q141" s="7"/>
      <c r="R141"/>
      <c r="S141"/>
      <c r="U141" s="8"/>
      <c r="V141" s="8"/>
    </row>
    <row r="142" spans="1:22" x14ac:dyDescent="0.35">
      <c r="A142" s="7"/>
      <c r="P142" s="9"/>
      <c r="Q142" s="22"/>
      <c r="U142" s="8"/>
      <c r="V142" s="8"/>
    </row>
    <row r="143" spans="1:22" x14ac:dyDescent="0.35">
      <c r="A143" s="7"/>
      <c r="P143" s="9"/>
      <c r="Q143" s="22"/>
      <c r="U143" s="8"/>
      <c r="V143" s="8"/>
    </row>
    <row r="144" spans="1:22" x14ac:dyDescent="0.35">
      <c r="A144" s="7"/>
      <c r="P144" s="9"/>
      <c r="Q144" s="22"/>
      <c r="U144" s="8"/>
      <c r="V144" s="8"/>
    </row>
    <row r="145" spans="1:22" x14ac:dyDescent="0.35">
      <c r="A145" s="7"/>
      <c r="P145" s="9"/>
      <c r="Q145" s="22"/>
      <c r="U145" s="8"/>
      <c r="V145" s="8"/>
    </row>
    <row r="146" spans="1:22" x14ac:dyDescent="0.35">
      <c r="A146" s="7"/>
      <c r="P146" s="9"/>
      <c r="Q146" s="22"/>
      <c r="U146" s="8"/>
      <c r="V146" s="8"/>
    </row>
    <row r="147" spans="1:22" x14ac:dyDescent="0.35">
      <c r="A147" s="7"/>
      <c r="P147" s="9"/>
      <c r="Q147" s="22"/>
      <c r="U147" s="8"/>
      <c r="V147" s="8"/>
    </row>
    <row r="148" spans="1:22" x14ac:dyDescent="0.35">
      <c r="A148" s="7"/>
      <c r="P148" s="9"/>
      <c r="Q148" s="22"/>
      <c r="U148" s="8"/>
      <c r="V148" s="8"/>
    </row>
    <row r="149" spans="1:22" x14ac:dyDescent="0.35">
      <c r="A149" s="7"/>
      <c r="P149" s="9"/>
      <c r="Q149" s="22"/>
      <c r="U149" s="8"/>
      <c r="V149" s="8"/>
    </row>
    <row r="150" spans="1:22" x14ac:dyDescent="0.35">
      <c r="A150" s="7"/>
      <c r="P150" s="9"/>
      <c r="Q150" s="22"/>
      <c r="U150" s="8"/>
      <c r="V150" s="8"/>
    </row>
    <row r="151" spans="1:22" x14ac:dyDescent="0.35">
      <c r="A151" s="7"/>
      <c r="P151" s="9"/>
      <c r="Q151" s="22"/>
      <c r="U151" s="8"/>
      <c r="V151" s="8"/>
    </row>
    <row r="152" spans="1:22" x14ac:dyDescent="0.35">
      <c r="A152" s="7"/>
      <c r="P152" s="9"/>
      <c r="Q152" s="22"/>
      <c r="U152" s="8"/>
      <c r="V152" s="8"/>
    </row>
    <row r="153" spans="1:22" x14ac:dyDescent="0.35">
      <c r="A153" s="7"/>
      <c r="P153" s="9"/>
      <c r="Q153" s="22"/>
      <c r="U153" s="8"/>
      <c r="V153" s="8"/>
    </row>
    <row r="154" spans="1:22" x14ac:dyDescent="0.35">
      <c r="A154" s="7"/>
      <c r="P154" s="9"/>
      <c r="Q154" s="22"/>
      <c r="U154" s="8"/>
      <c r="V154" s="8"/>
    </row>
    <row r="155" spans="1:22" x14ac:dyDescent="0.35">
      <c r="A155" s="7"/>
      <c r="P155" s="9"/>
      <c r="Q155" s="22"/>
      <c r="U155" s="8"/>
      <c r="V155" s="8"/>
    </row>
    <row r="156" spans="1:22" x14ac:dyDescent="0.35">
      <c r="A156" s="7"/>
      <c r="P156" s="9"/>
      <c r="Q156" s="22"/>
      <c r="U156" s="8"/>
      <c r="V156" s="8"/>
    </row>
    <row r="157" spans="1:22" x14ac:dyDescent="0.35">
      <c r="A157" s="7"/>
      <c r="P157" s="9"/>
      <c r="Q157" s="22"/>
      <c r="U157" s="8"/>
      <c r="V157" s="8"/>
    </row>
    <row r="158" spans="1:22" x14ac:dyDescent="0.35">
      <c r="A158" s="7"/>
      <c r="P158" s="9"/>
      <c r="Q158" s="22"/>
      <c r="U158" s="8"/>
      <c r="V158" s="8"/>
    </row>
    <row r="159" spans="1:22" x14ac:dyDescent="0.35">
      <c r="A159" s="7"/>
      <c r="P159" s="9"/>
      <c r="Q159" s="22"/>
      <c r="U159" s="8"/>
      <c r="V159" s="8"/>
    </row>
    <row r="160" spans="1:22" x14ac:dyDescent="0.35">
      <c r="A160" s="7"/>
      <c r="P160" s="9"/>
      <c r="Q160" s="22"/>
      <c r="U160" s="8"/>
      <c r="V160" s="8"/>
    </row>
    <row r="161" spans="1:22" x14ac:dyDescent="0.35">
      <c r="A161" s="7"/>
      <c r="P161" s="9"/>
      <c r="Q161" s="22"/>
      <c r="U161" s="8"/>
      <c r="V161" s="8"/>
    </row>
    <row r="162" spans="1:22" x14ac:dyDescent="0.35">
      <c r="A162" s="7"/>
      <c r="P162" s="9"/>
      <c r="Q162" s="22"/>
      <c r="U162" s="8"/>
      <c r="V162" s="8"/>
    </row>
    <row r="163" spans="1:22" x14ac:dyDescent="0.35">
      <c r="A163" s="7"/>
      <c r="P163" s="9"/>
      <c r="Q163" s="22"/>
      <c r="U163" s="8"/>
      <c r="V163" s="8"/>
    </row>
    <row r="164" spans="1:22" x14ac:dyDescent="0.35">
      <c r="A164" s="7"/>
      <c r="P164" s="9"/>
      <c r="Q164" s="22"/>
      <c r="U164" s="8"/>
      <c r="V164" s="8"/>
    </row>
    <row r="165" spans="1:22" x14ac:dyDescent="0.35">
      <c r="A165" s="7"/>
      <c r="P165" s="9"/>
      <c r="Q165" s="22"/>
      <c r="U165" s="8"/>
      <c r="V165" s="8"/>
    </row>
    <row r="166" spans="1:22" x14ac:dyDescent="0.35">
      <c r="A166" s="7"/>
      <c r="P166" s="9"/>
      <c r="Q166" s="22"/>
      <c r="U166" s="8"/>
      <c r="V166" s="8"/>
    </row>
    <row r="167" spans="1:22" x14ac:dyDescent="0.35">
      <c r="A167" s="7"/>
      <c r="P167" s="9"/>
      <c r="Q167" s="22"/>
      <c r="U167" s="8"/>
      <c r="V167" s="8"/>
    </row>
    <row r="168" spans="1:22" x14ac:dyDescent="0.35">
      <c r="A168" s="7"/>
    </row>
    <row r="169" spans="1:22" x14ac:dyDescent="0.35">
      <c r="A169" s="7"/>
    </row>
    <row r="170" spans="1:22" x14ac:dyDescent="0.35">
      <c r="A170" s="7"/>
    </row>
    <row r="171" spans="1:22" x14ac:dyDescent="0.35">
      <c r="A171" s="7"/>
    </row>
    <row r="172" spans="1:22" x14ac:dyDescent="0.35">
      <c r="A172" s="7"/>
    </row>
    <row r="173" spans="1:22" x14ac:dyDescent="0.35">
      <c r="A173" s="7"/>
    </row>
    <row r="174" spans="1:22" x14ac:dyDescent="0.35">
      <c r="A174" s="7"/>
    </row>
    <row r="175" spans="1:22" x14ac:dyDescent="0.35">
      <c r="A175" s="7"/>
    </row>
    <row r="176" spans="1:22" x14ac:dyDescent="0.35">
      <c r="A176" s="7"/>
    </row>
    <row r="177" spans="1:1" x14ac:dyDescent="0.35">
      <c r="A177" s="7"/>
    </row>
    <row r="178" spans="1:1" x14ac:dyDescent="0.35">
      <c r="A178" s="7"/>
    </row>
    <row r="179" spans="1:1" x14ac:dyDescent="0.35">
      <c r="A179" s="7"/>
    </row>
    <row r="180" spans="1:1" x14ac:dyDescent="0.35">
      <c r="A180" s="7"/>
    </row>
    <row r="181" spans="1:1" x14ac:dyDescent="0.35">
      <c r="A181" s="7"/>
    </row>
    <row r="182" spans="1:1" x14ac:dyDescent="0.35">
      <c r="A182" s="7"/>
    </row>
    <row r="183" spans="1:1" x14ac:dyDescent="0.35">
      <c r="A183" s="7"/>
    </row>
    <row r="184" spans="1:1" x14ac:dyDescent="0.35">
      <c r="A184" s="7"/>
    </row>
    <row r="185" spans="1:1" x14ac:dyDescent="0.35">
      <c r="A185" s="7"/>
    </row>
    <row r="186" spans="1:1" x14ac:dyDescent="0.35">
      <c r="A186" s="7"/>
    </row>
    <row r="187" spans="1:1" x14ac:dyDescent="0.35">
      <c r="A187" s="7"/>
    </row>
    <row r="188" spans="1:1" x14ac:dyDescent="0.35">
      <c r="A188" s="7"/>
    </row>
    <row r="189" spans="1:1" x14ac:dyDescent="0.35">
      <c r="A189" s="7"/>
    </row>
    <row r="190" spans="1:1" x14ac:dyDescent="0.35">
      <c r="A190" s="7"/>
    </row>
    <row r="191" spans="1:1" x14ac:dyDescent="0.35">
      <c r="A191" s="7"/>
    </row>
    <row r="192" spans="1:1" x14ac:dyDescent="0.35">
      <c r="A192" s="7"/>
    </row>
    <row r="193" spans="1:1" x14ac:dyDescent="0.35">
      <c r="A193" s="7"/>
    </row>
    <row r="194" spans="1:1" x14ac:dyDescent="0.35">
      <c r="A194" s="7"/>
    </row>
    <row r="195" spans="1:1" x14ac:dyDescent="0.35">
      <c r="A195" s="7"/>
    </row>
    <row r="196" spans="1:1" x14ac:dyDescent="0.35">
      <c r="A196" s="7"/>
    </row>
    <row r="197" spans="1:1" x14ac:dyDescent="0.35">
      <c r="A197" s="7"/>
    </row>
    <row r="198" spans="1:1" x14ac:dyDescent="0.35">
      <c r="A198" s="7"/>
    </row>
    <row r="199" spans="1:1" x14ac:dyDescent="0.35">
      <c r="A199" s="7"/>
    </row>
    <row r="200" spans="1:1" x14ac:dyDescent="0.35">
      <c r="A200" s="7"/>
    </row>
    <row r="201" spans="1:1" x14ac:dyDescent="0.35">
      <c r="A201" s="7"/>
    </row>
    <row r="202" spans="1:1" x14ac:dyDescent="0.35">
      <c r="A202" s="7"/>
    </row>
    <row r="203" spans="1:1" x14ac:dyDescent="0.35">
      <c r="A203" s="7"/>
    </row>
    <row r="204" spans="1:1" x14ac:dyDescent="0.35">
      <c r="A204" s="7"/>
    </row>
    <row r="205" spans="1:1" x14ac:dyDescent="0.35">
      <c r="A205" s="7"/>
    </row>
    <row r="206" spans="1:1" x14ac:dyDescent="0.35">
      <c r="A206" s="7"/>
    </row>
    <row r="207" spans="1:1" x14ac:dyDescent="0.35">
      <c r="A207" s="7"/>
    </row>
    <row r="208" spans="1:1" x14ac:dyDescent="0.35">
      <c r="A208" s="7"/>
    </row>
    <row r="209" spans="1:1" x14ac:dyDescent="0.35">
      <c r="A209" s="7"/>
    </row>
    <row r="210" spans="1:1" x14ac:dyDescent="0.35">
      <c r="A210" s="7"/>
    </row>
    <row r="211" spans="1:1" x14ac:dyDescent="0.35">
      <c r="A211" s="7"/>
    </row>
    <row r="212" spans="1:1" x14ac:dyDescent="0.35">
      <c r="A212" s="7"/>
    </row>
    <row r="213" spans="1:1" x14ac:dyDescent="0.35">
      <c r="A213" s="7"/>
    </row>
    <row r="214" spans="1:1" x14ac:dyDescent="0.35">
      <c r="A214" s="7"/>
    </row>
    <row r="215" spans="1:1" x14ac:dyDescent="0.35">
      <c r="A215" s="7"/>
    </row>
    <row r="216" spans="1:1" x14ac:dyDescent="0.35">
      <c r="A216" s="7"/>
    </row>
    <row r="217" spans="1:1" x14ac:dyDescent="0.35">
      <c r="A217" s="7"/>
    </row>
    <row r="218" spans="1:1" x14ac:dyDescent="0.35">
      <c r="A218" s="7"/>
    </row>
    <row r="219" spans="1:1" x14ac:dyDescent="0.35">
      <c r="A219" s="7"/>
    </row>
    <row r="220" spans="1:1" x14ac:dyDescent="0.35">
      <c r="A220" s="7"/>
    </row>
    <row r="221" spans="1:1" x14ac:dyDescent="0.35">
      <c r="A221" s="7"/>
    </row>
    <row r="222" spans="1:1" x14ac:dyDescent="0.35">
      <c r="A222" s="7"/>
    </row>
    <row r="223" spans="1:1" x14ac:dyDescent="0.35">
      <c r="A223" s="7"/>
    </row>
    <row r="224" spans="1:1" x14ac:dyDescent="0.35">
      <c r="A224" s="7"/>
    </row>
    <row r="225" spans="1:1" x14ac:dyDescent="0.35">
      <c r="A225" s="7"/>
    </row>
    <row r="226" spans="1:1" x14ac:dyDescent="0.35">
      <c r="A226" s="7"/>
    </row>
    <row r="227" spans="1:1" x14ac:dyDescent="0.35">
      <c r="A227" s="7"/>
    </row>
    <row r="228" spans="1:1" x14ac:dyDescent="0.35">
      <c r="A228" s="7"/>
    </row>
    <row r="229" spans="1:1" x14ac:dyDescent="0.35">
      <c r="A229" s="7"/>
    </row>
    <row r="230" spans="1:1" x14ac:dyDescent="0.35">
      <c r="A230" s="7"/>
    </row>
    <row r="231" spans="1:1" x14ac:dyDescent="0.35">
      <c r="A231" s="7"/>
    </row>
    <row r="232" spans="1:1" x14ac:dyDescent="0.35">
      <c r="A232" s="7"/>
    </row>
    <row r="233" spans="1:1" x14ac:dyDescent="0.35">
      <c r="A233" s="7"/>
    </row>
    <row r="234" spans="1:1" x14ac:dyDescent="0.35">
      <c r="A234" s="7"/>
    </row>
    <row r="235" spans="1:1" x14ac:dyDescent="0.35">
      <c r="A235" s="7"/>
    </row>
    <row r="236" spans="1:1" x14ac:dyDescent="0.35">
      <c r="A236" s="7"/>
    </row>
    <row r="237" spans="1:1" x14ac:dyDescent="0.35">
      <c r="A237" s="7"/>
    </row>
    <row r="238" spans="1:1" x14ac:dyDescent="0.35">
      <c r="A238" s="7"/>
    </row>
    <row r="239" spans="1:1" x14ac:dyDescent="0.35">
      <c r="A239" s="7"/>
    </row>
    <row r="240" spans="1:1" x14ac:dyDescent="0.35">
      <c r="A240" s="7"/>
    </row>
    <row r="241" spans="1:1" x14ac:dyDescent="0.35">
      <c r="A241" s="7"/>
    </row>
    <row r="242" spans="1:1" x14ac:dyDescent="0.35">
      <c r="A242" s="7"/>
    </row>
    <row r="243" spans="1:1" x14ac:dyDescent="0.35">
      <c r="A243" s="7"/>
    </row>
    <row r="244" spans="1:1" x14ac:dyDescent="0.35">
      <c r="A244" s="7"/>
    </row>
    <row r="245" spans="1:1" x14ac:dyDescent="0.35">
      <c r="A245" s="7"/>
    </row>
    <row r="246" spans="1:1" x14ac:dyDescent="0.35">
      <c r="A246" s="7"/>
    </row>
    <row r="247" spans="1:1" x14ac:dyDescent="0.35">
      <c r="A247" s="7"/>
    </row>
    <row r="248" spans="1:1" x14ac:dyDescent="0.35">
      <c r="A248" s="7"/>
    </row>
    <row r="249" spans="1:1" x14ac:dyDescent="0.35">
      <c r="A249" s="7"/>
    </row>
    <row r="250" spans="1:1" x14ac:dyDescent="0.35">
      <c r="A250" s="7"/>
    </row>
    <row r="251" spans="1:1" x14ac:dyDescent="0.35">
      <c r="A251" s="7"/>
    </row>
    <row r="252" spans="1:1" x14ac:dyDescent="0.35">
      <c r="A252" s="7"/>
    </row>
    <row r="253" spans="1:1" x14ac:dyDescent="0.35">
      <c r="A253" s="7"/>
    </row>
    <row r="254" spans="1:1" x14ac:dyDescent="0.35">
      <c r="A254" s="7"/>
    </row>
    <row r="255" spans="1:1" x14ac:dyDescent="0.35">
      <c r="A255" s="7"/>
    </row>
    <row r="256" spans="1:1" x14ac:dyDescent="0.35">
      <c r="A256" s="7"/>
    </row>
    <row r="257" spans="1:1" x14ac:dyDescent="0.35">
      <c r="A257" s="7"/>
    </row>
    <row r="258" spans="1:1" x14ac:dyDescent="0.35">
      <c r="A258" s="7"/>
    </row>
    <row r="259" spans="1:1" x14ac:dyDescent="0.35">
      <c r="A259" s="7"/>
    </row>
    <row r="260" spans="1:1" x14ac:dyDescent="0.35">
      <c r="A260" s="7"/>
    </row>
    <row r="261" spans="1:1" x14ac:dyDescent="0.35">
      <c r="A261" s="7"/>
    </row>
    <row r="262" spans="1:1" x14ac:dyDescent="0.35">
      <c r="A262" s="7"/>
    </row>
    <row r="263" spans="1:1" x14ac:dyDescent="0.35">
      <c r="A263" s="7"/>
    </row>
    <row r="264" spans="1:1" x14ac:dyDescent="0.35">
      <c r="A264" s="7"/>
    </row>
    <row r="265" spans="1:1" x14ac:dyDescent="0.35">
      <c r="A265" s="7"/>
    </row>
    <row r="266" spans="1:1" x14ac:dyDescent="0.35">
      <c r="A266" s="7"/>
    </row>
    <row r="267" spans="1:1" x14ac:dyDescent="0.35">
      <c r="A267" s="7"/>
    </row>
    <row r="268" spans="1:1" x14ac:dyDescent="0.35">
      <c r="A268" s="7"/>
    </row>
    <row r="269" spans="1:1" x14ac:dyDescent="0.35">
      <c r="A269" s="7"/>
    </row>
    <row r="270" spans="1:1" x14ac:dyDescent="0.35">
      <c r="A270" s="7"/>
    </row>
    <row r="271" spans="1:1" x14ac:dyDescent="0.35">
      <c r="A271" s="7"/>
    </row>
    <row r="272" spans="1:1" x14ac:dyDescent="0.35">
      <c r="A272" s="7"/>
    </row>
    <row r="273" spans="1:1" x14ac:dyDescent="0.35">
      <c r="A273" s="7"/>
    </row>
    <row r="274" spans="1:1" x14ac:dyDescent="0.35">
      <c r="A274" s="7"/>
    </row>
    <row r="275" spans="1:1" x14ac:dyDescent="0.35">
      <c r="A275" s="7"/>
    </row>
    <row r="276" spans="1:1" x14ac:dyDescent="0.35">
      <c r="A276" s="7"/>
    </row>
    <row r="277" spans="1:1" x14ac:dyDescent="0.35">
      <c r="A277" s="7"/>
    </row>
    <row r="278" spans="1:1" x14ac:dyDescent="0.35">
      <c r="A278" s="7"/>
    </row>
    <row r="279" spans="1:1" x14ac:dyDescent="0.35">
      <c r="A279" s="7"/>
    </row>
    <row r="280" spans="1:1" x14ac:dyDescent="0.35">
      <c r="A280" s="7"/>
    </row>
    <row r="281" spans="1:1" x14ac:dyDescent="0.35">
      <c r="A281" s="7"/>
    </row>
    <row r="282" spans="1:1" x14ac:dyDescent="0.35">
      <c r="A282" s="7"/>
    </row>
    <row r="283" spans="1:1" x14ac:dyDescent="0.35">
      <c r="A283" s="7"/>
    </row>
    <row r="284" spans="1:1" x14ac:dyDescent="0.35">
      <c r="A284" s="7"/>
    </row>
    <row r="285" spans="1:1" x14ac:dyDescent="0.35">
      <c r="A285" s="7"/>
    </row>
    <row r="286" spans="1:1" x14ac:dyDescent="0.35">
      <c r="A286" s="7"/>
    </row>
    <row r="287" spans="1:1" x14ac:dyDescent="0.35">
      <c r="A287" s="7"/>
    </row>
    <row r="288" spans="1:1" x14ac:dyDescent="0.35">
      <c r="A288" s="7"/>
    </row>
    <row r="289" spans="1:1" x14ac:dyDescent="0.35">
      <c r="A289" s="7"/>
    </row>
    <row r="290" spans="1:1" x14ac:dyDescent="0.35">
      <c r="A290" s="7"/>
    </row>
    <row r="291" spans="1:1" x14ac:dyDescent="0.35">
      <c r="A291" s="7"/>
    </row>
    <row r="292" spans="1:1" x14ac:dyDescent="0.35">
      <c r="A292" s="7"/>
    </row>
    <row r="293" spans="1:1" x14ac:dyDescent="0.35">
      <c r="A293" s="7"/>
    </row>
    <row r="294" spans="1:1" x14ac:dyDescent="0.35">
      <c r="A294" s="7"/>
    </row>
    <row r="295" spans="1:1" x14ac:dyDescent="0.35">
      <c r="A295" s="7"/>
    </row>
    <row r="296" spans="1:1" x14ac:dyDescent="0.35">
      <c r="A296" s="7"/>
    </row>
    <row r="297" spans="1:1" x14ac:dyDescent="0.35">
      <c r="A297" s="7"/>
    </row>
    <row r="298" spans="1:1" x14ac:dyDescent="0.35">
      <c r="A298" s="7"/>
    </row>
    <row r="299" spans="1:1" x14ac:dyDescent="0.35">
      <c r="A299" s="7"/>
    </row>
    <row r="300" spans="1:1" x14ac:dyDescent="0.35">
      <c r="A300" s="7"/>
    </row>
    <row r="301" spans="1:1" x14ac:dyDescent="0.35">
      <c r="A301" s="7"/>
    </row>
    <row r="302" spans="1:1" x14ac:dyDescent="0.35">
      <c r="A302" s="7"/>
    </row>
    <row r="303" spans="1:1" x14ac:dyDescent="0.35">
      <c r="A303" s="7"/>
    </row>
    <row r="304" spans="1:1" x14ac:dyDescent="0.35">
      <c r="A304" s="7"/>
    </row>
    <row r="305" spans="1:1" x14ac:dyDescent="0.35">
      <c r="A305" s="7"/>
    </row>
    <row r="306" spans="1:1" x14ac:dyDescent="0.35">
      <c r="A306" s="7"/>
    </row>
    <row r="307" spans="1:1" x14ac:dyDescent="0.35">
      <c r="A307" s="7"/>
    </row>
    <row r="308" spans="1:1" x14ac:dyDescent="0.35">
      <c r="A308" s="7"/>
    </row>
    <row r="309" spans="1:1" x14ac:dyDescent="0.35">
      <c r="A309" s="7"/>
    </row>
    <row r="310" spans="1:1" x14ac:dyDescent="0.35">
      <c r="A310" s="7"/>
    </row>
    <row r="311" spans="1:1" x14ac:dyDescent="0.35">
      <c r="A311" s="7"/>
    </row>
    <row r="312" spans="1:1" x14ac:dyDescent="0.35">
      <c r="A312" s="7"/>
    </row>
    <row r="313" spans="1:1" x14ac:dyDescent="0.35">
      <c r="A313" s="7"/>
    </row>
    <row r="314" spans="1:1" x14ac:dyDescent="0.35">
      <c r="A314" s="7"/>
    </row>
    <row r="315" spans="1:1" x14ac:dyDescent="0.35">
      <c r="A315" s="7"/>
    </row>
    <row r="316" spans="1:1" x14ac:dyDescent="0.35">
      <c r="A316" s="7"/>
    </row>
    <row r="317" spans="1:1" x14ac:dyDescent="0.35">
      <c r="A317" s="7"/>
    </row>
    <row r="318" spans="1:1" x14ac:dyDescent="0.35">
      <c r="A318" s="7"/>
    </row>
    <row r="319" spans="1:1" x14ac:dyDescent="0.35">
      <c r="A319" s="7"/>
    </row>
    <row r="320" spans="1:1" x14ac:dyDescent="0.35">
      <c r="A320" s="7"/>
    </row>
    <row r="321" spans="1:1" x14ac:dyDescent="0.35">
      <c r="A321" s="7"/>
    </row>
    <row r="322" spans="1:1" x14ac:dyDescent="0.35">
      <c r="A322" s="7"/>
    </row>
    <row r="323" spans="1:1" x14ac:dyDescent="0.35">
      <c r="A323" s="7"/>
    </row>
    <row r="324" spans="1:1" x14ac:dyDescent="0.35">
      <c r="A324" s="7"/>
    </row>
    <row r="325" spans="1:1" x14ac:dyDescent="0.35">
      <c r="A325" s="7"/>
    </row>
    <row r="326" spans="1:1" x14ac:dyDescent="0.35">
      <c r="A326" s="7"/>
    </row>
    <row r="327" spans="1:1" x14ac:dyDescent="0.35">
      <c r="A327" s="7"/>
    </row>
    <row r="328" spans="1:1" x14ac:dyDescent="0.35">
      <c r="A328" s="7"/>
    </row>
    <row r="329" spans="1:1" x14ac:dyDescent="0.35">
      <c r="A329" s="7"/>
    </row>
    <row r="330" spans="1:1" x14ac:dyDescent="0.35">
      <c r="A330" s="7"/>
    </row>
    <row r="331" spans="1:1" x14ac:dyDescent="0.35">
      <c r="A331" s="7"/>
    </row>
    <row r="332" spans="1:1" x14ac:dyDescent="0.35">
      <c r="A332" s="7"/>
    </row>
    <row r="333" spans="1:1" x14ac:dyDescent="0.35">
      <c r="A333" s="7"/>
    </row>
    <row r="334" spans="1:1" x14ac:dyDescent="0.35">
      <c r="A334" s="7"/>
    </row>
    <row r="335" spans="1:1" x14ac:dyDescent="0.35">
      <c r="A335" s="7"/>
    </row>
    <row r="336" spans="1:1" x14ac:dyDescent="0.35">
      <c r="A336" s="7"/>
    </row>
    <row r="337" spans="1:1" x14ac:dyDescent="0.35">
      <c r="A337" s="7"/>
    </row>
    <row r="338" spans="1:1" x14ac:dyDescent="0.35">
      <c r="A338" s="7"/>
    </row>
    <row r="339" spans="1:1" x14ac:dyDescent="0.35">
      <c r="A339" s="7"/>
    </row>
    <row r="340" spans="1:1" x14ac:dyDescent="0.35">
      <c r="A340" s="7"/>
    </row>
    <row r="341" spans="1:1" x14ac:dyDescent="0.35">
      <c r="A341" s="7"/>
    </row>
    <row r="342" spans="1:1" x14ac:dyDescent="0.35">
      <c r="A342" s="7"/>
    </row>
    <row r="343" spans="1:1" x14ac:dyDescent="0.35">
      <c r="A343" s="7"/>
    </row>
    <row r="344" spans="1:1" x14ac:dyDescent="0.35">
      <c r="A344" s="7"/>
    </row>
    <row r="345" spans="1:1" x14ac:dyDescent="0.35">
      <c r="A345" s="7"/>
    </row>
    <row r="346" spans="1:1" x14ac:dyDescent="0.35">
      <c r="A346" s="7"/>
    </row>
    <row r="347" spans="1:1" x14ac:dyDescent="0.35">
      <c r="A347" s="7"/>
    </row>
    <row r="348" spans="1:1" x14ac:dyDescent="0.35">
      <c r="A348" s="7"/>
    </row>
    <row r="349" spans="1:1" x14ac:dyDescent="0.35">
      <c r="A349" s="7"/>
    </row>
    <row r="350" spans="1:1" x14ac:dyDescent="0.35">
      <c r="A350" s="7"/>
    </row>
    <row r="351" spans="1:1" x14ac:dyDescent="0.35">
      <c r="A351" s="7"/>
    </row>
    <row r="352" spans="1:1" x14ac:dyDescent="0.35">
      <c r="A352" s="7"/>
    </row>
    <row r="353" spans="1:1" x14ac:dyDescent="0.35">
      <c r="A353" s="7"/>
    </row>
    <row r="354" spans="1:1" x14ac:dyDescent="0.35">
      <c r="A354" s="7"/>
    </row>
    <row r="355" spans="1:1" x14ac:dyDescent="0.35">
      <c r="A355" s="7"/>
    </row>
    <row r="356" spans="1:1" x14ac:dyDescent="0.35">
      <c r="A356" s="7"/>
    </row>
    <row r="357" spans="1:1" x14ac:dyDescent="0.35">
      <c r="A357" s="7"/>
    </row>
    <row r="358" spans="1:1" x14ac:dyDescent="0.35">
      <c r="A358" s="7"/>
    </row>
    <row r="359" spans="1:1" x14ac:dyDescent="0.35">
      <c r="A359" s="7"/>
    </row>
    <row r="360" spans="1:1" x14ac:dyDescent="0.35">
      <c r="A360" s="7"/>
    </row>
    <row r="361" spans="1:1" x14ac:dyDescent="0.35">
      <c r="A361" s="7"/>
    </row>
    <row r="362" spans="1:1" x14ac:dyDescent="0.35">
      <c r="A362" s="7"/>
    </row>
    <row r="363" spans="1:1" x14ac:dyDescent="0.35">
      <c r="A363" s="7"/>
    </row>
    <row r="364" spans="1:1" x14ac:dyDescent="0.35">
      <c r="A364" s="7"/>
    </row>
    <row r="365" spans="1:1" x14ac:dyDescent="0.35">
      <c r="A365" s="7"/>
    </row>
    <row r="366" spans="1:1" x14ac:dyDescent="0.35">
      <c r="A366" s="7"/>
    </row>
    <row r="367" spans="1:1" x14ac:dyDescent="0.35">
      <c r="A367" s="7"/>
    </row>
    <row r="368" spans="1:1" x14ac:dyDescent="0.35">
      <c r="A368" s="7"/>
    </row>
    <row r="369" spans="1:1" x14ac:dyDescent="0.35">
      <c r="A369" s="7"/>
    </row>
    <row r="370" spans="1:1" x14ac:dyDescent="0.35">
      <c r="A370" s="7"/>
    </row>
    <row r="371" spans="1:1" x14ac:dyDescent="0.35">
      <c r="A371" s="7"/>
    </row>
    <row r="372" spans="1:1" x14ac:dyDescent="0.35">
      <c r="A372" s="7"/>
    </row>
    <row r="373" spans="1:1" x14ac:dyDescent="0.35">
      <c r="A373" s="7"/>
    </row>
    <row r="374" spans="1:1" x14ac:dyDescent="0.35">
      <c r="A374" s="7"/>
    </row>
    <row r="375" spans="1:1" x14ac:dyDescent="0.35">
      <c r="A375" s="7"/>
    </row>
    <row r="376" spans="1:1" x14ac:dyDescent="0.35">
      <c r="A376" s="7"/>
    </row>
    <row r="377" spans="1:1" x14ac:dyDescent="0.35">
      <c r="A377" s="7"/>
    </row>
    <row r="378" spans="1:1" x14ac:dyDescent="0.35">
      <c r="A378" s="7"/>
    </row>
    <row r="379" spans="1:1" x14ac:dyDescent="0.35">
      <c r="A379" s="7"/>
    </row>
    <row r="380" spans="1:1" x14ac:dyDescent="0.35">
      <c r="A380" s="7"/>
    </row>
    <row r="381" spans="1:1" x14ac:dyDescent="0.35">
      <c r="A381" s="7"/>
    </row>
    <row r="382" spans="1:1" x14ac:dyDescent="0.35">
      <c r="A382" s="7"/>
    </row>
    <row r="383" spans="1:1" x14ac:dyDescent="0.35">
      <c r="A383" s="7"/>
    </row>
    <row r="384" spans="1:1" x14ac:dyDescent="0.35">
      <c r="A384" s="7"/>
    </row>
    <row r="385" spans="1:1" x14ac:dyDescent="0.35">
      <c r="A385" s="7"/>
    </row>
    <row r="386" spans="1:1" x14ac:dyDescent="0.35">
      <c r="A386" s="7"/>
    </row>
    <row r="387" spans="1:1" x14ac:dyDescent="0.35">
      <c r="A387" s="7"/>
    </row>
    <row r="388" spans="1:1" x14ac:dyDescent="0.35">
      <c r="A388" s="7"/>
    </row>
    <row r="389" spans="1:1" x14ac:dyDescent="0.35">
      <c r="A389" s="7"/>
    </row>
    <row r="390" spans="1:1" x14ac:dyDescent="0.35">
      <c r="A390" s="7"/>
    </row>
    <row r="391" spans="1:1" x14ac:dyDescent="0.35">
      <c r="A391" s="7"/>
    </row>
    <row r="392" spans="1:1" x14ac:dyDescent="0.35">
      <c r="A392" s="7"/>
    </row>
    <row r="393" spans="1:1" x14ac:dyDescent="0.35">
      <c r="A393" s="7"/>
    </row>
    <row r="394" spans="1:1" x14ac:dyDescent="0.35">
      <c r="A394" s="7"/>
    </row>
    <row r="395" spans="1:1" x14ac:dyDescent="0.35">
      <c r="A395" s="7"/>
    </row>
    <row r="396" spans="1:1" x14ac:dyDescent="0.35">
      <c r="A396" s="7"/>
    </row>
    <row r="397" spans="1:1" x14ac:dyDescent="0.35">
      <c r="A397" s="7"/>
    </row>
    <row r="398" spans="1:1" x14ac:dyDescent="0.35">
      <c r="A398" s="7"/>
    </row>
    <row r="399" spans="1:1" x14ac:dyDescent="0.35">
      <c r="A399" s="7"/>
    </row>
    <row r="400" spans="1:1" x14ac:dyDescent="0.35">
      <c r="A400" s="7"/>
    </row>
    <row r="401" spans="1:1" x14ac:dyDescent="0.35">
      <c r="A401" s="7"/>
    </row>
    <row r="402" spans="1:1" x14ac:dyDescent="0.35">
      <c r="A402" s="7"/>
    </row>
    <row r="403" spans="1:1" x14ac:dyDescent="0.35">
      <c r="A403" s="7"/>
    </row>
    <row r="404" spans="1:1" x14ac:dyDescent="0.35">
      <c r="A404" s="7"/>
    </row>
    <row r="405" spans="1:1" x14ac:dyDescent="0.35">
      <c r="A405" s="7"/>
    </row>
    <row r="406" spans="1:1" x14ac:dyDescent="0.35">
      <c r="A406" s="7"/>
    </row>
    <row r="407" spans="1:1" x14ac:dyDescent="0.35">
      <c r="A407" s="7"/>
    </row>
    <row r="408" spans="1:1" x14ac:dyDescent="0.35">
      <c r="A408" s="7"/>
    </row>
    <row r="409" spans="1:1" x14ac:dyDescent="0.35">
      <c r="A409" s="7"/>
    </row>
    <row r="410" spans="1:1" x14ac:dyDescent="0.35">
      <c r="A410" s="7"/>
    </row>
    <row r="411" spans="1:1" x14ac:dyDescent="0.35">
      <c r="A411" s="7"/>
    </row>
    <row r="412" spans="1:1" x14ac:dyDescent="0.35">
      <c r="A412" s="7"/>
    </row>
    <row r="413" spans="1:1" x14ac:dyDescent="0.35">
      <c r="A413" s="7"/>
    </row>
    <row r="414" spans="1:1" x14ac:dyDescent="0.35">
      <c r="A414" s="7"/>
    </row>
    <row r="415" spans="1:1" x14ac:dyDescent="0.35">
      <c r="A415" s="7"/>
    </row>
    <row r="416" spans="1:1" x14ac:dyDescent="0.35">
      <c r="A416" s="7"/>
    </row>
    <row r="417" spans="1:1" x14ac:dyDescent="0.35">
      <c r="A417" s="7"/>
    </row>
    <row r="418" spans="1:1" x14ac:dyDescent="0.35">
      <c r="A418" s="7"/>
    </row>
    <row r="419" spans="1:1" x14ac:dyDescent="0.35">
      <c r="A419" s="7"/>
    </row>
    <row r="420" spans="1:1" x14ac:dyDescent="0.35">
      <c r="A420" s="7"/>
    </row>
    <row r="421" spans="1:1" x14ac:dyDescent="0.35">
      <c r="A421" s="7"/>
    </row>
    <row r="422" spans="1:1" x14ac:dyDescent="0.35">
      <c r="A422" s="7"/>
    </row>
    <row r="423" spans="1:1" x14ac:dyDescent="0.35">
      <c r="A423" s="7"/>
    </row>
    <row r="424" spans="1:1" x14ac:dyDescent="0.35">
      <c r="A424" s="7"/>
    </row>
    <row r="425" spans="1:1" x14ac:dyDescent="0.35">
      <c r="A425" s="7"/>
    </row>
    <row r="426" spans="1:1" x14ac:dyDescent="0.35">
      <c r="A426" s="7"/>
    </row>
    <row r="427" spans="1:1" x14ac:dyDescent="0.35">
      <c r="A427" s="7"/>
    </row>
    <row r="428" spans="1:1" x14ac:dyDescent="0.35">
      <c r="A428" s="7"/>
    </row>
    <row r="429" spans="1:1" x14ac:dyDescent="0.35">
      <c r="A429" s="7"/>
    </row>
    <row r="430" spans="1:1" x14ac:dyDescent="0.35">
      <c r="A430" s="7"/>
    </row>
    <row r="431" spans="1:1" x14ac:dyDescent="0.35">
      <c r="A431" s="7"/>
    </row>
    <row r="432" spans="1:1" x14ac:dyDescent="0.35">
      <c r="A432" s="7"/>
    </row>
    <row r="433" spans="1:1" x14ac:dyDescent="0.35">
      <c r="A433" s="7"/>
    </row>
    <row r="434" spans="1:1" x14ac:dyDescent="0.35">
      <c r="A434" s="7"/>
    </row>
    <row r="435" spans="1:1" x14ac:dyDescent="0.35">
      <c r="A435" s="7"/>
    </row>
    <row r="436" spans="1:1" x14ac:dyDescent="0.35">
      <c r="A436" s="7"/>
    </row>
    <row r="437" spans="1:1" x14ac:dyDescent="0.35">
      <c r="A437" s="7"/>
    </row>
    <row r="438" spans="1:1" x14ac:dyDescent="0.35">
      <c r="A438" s="7"/>
    </row>
    <row r="439" spans="1:1" x14ac:dyDescent="0.35">
      <c r="A439" s="7"/>
    </row>
    <row r="440" spans="1:1" x14ac:dyDescent="0.35">
      <c r="A440" s="7"/>
    </row>
    <row r="441" spans="1:1" x14ac:dyDescent="0.35">
      <c r="A441" s="7"/>
    </row>
    <row r="442" spans="1:1" x14ac:dyDescent="0.35">
      <c r="A442" s="7"/>
    </row>
    <row r="443" spans="1:1" x14ac:dyDescent="0.35">
      <c r="A443" s="7"/>
    </row>
    <row r="444" spans="1:1" x14ac:dyDescent="0.35">
      <c r="A444" s="7"/>
    </row>
    <row r="445" spans="1:1" x14ac:dyDescent="0.35">
      <c r="A445" s="7"/>
    </row>
    <row r="446" spans="1:1" x14ac:dyDescent="0.35">
      <c r="A446" s="7"/>
    </row>
    <row r="447" spans="1:1" x14ac:dyDescent="0.35">
      <c r="A447" s="7"/>
    </row>
    <row r="448" spans="1:1" x14ac:dyDescent="0.35">
      <c r="A448" s="7"/>
    </row>
    <row r="449" spans="1:1" x14ac:dyDescent="0.35">
      <c r="A449" s="7"/>
    </row>
    <row r="450" spans="1:1" x14ac:dyDescent="0.35">
      <c r="A450" s="7"/>
    </row>
    <row r="451" spans="1:1" x14ac:dyDescent="0.35">
      <c r="A451" s="7"/>
    </row>
    <row r="452" spans="1:1" x14ac:dyDescent="0.35">
      <c r="A452" s="7"/>
    </row>
    <row r="453" spans="1:1" x14ac:dyDescent="0.35">
      <c r="A453" s="7"/>
    </row>
    <row r="454" spans="1:1" x14ac:dyDescent="0.35">
      <c r="A454" s="7"/>
    </row>
    <row r="455" spans="1:1" x14ac:dyDescent="0.35">
      <c r="A455" s="7"/>
    </row>
    <row r="456" spans="1:1" x14ac:dyDescent="0.35">
      <c r="A456" s="7"/>
    </row>
    <row r="457" spans="1:1" x14ac:dyDescent="0.35">
      <c r="A457" s="7"/>
    </row>
    <row r="458" spans="1:1" x14ac:dyDescent="0.35">
      <c r="A458" s="7"/>
    </row>
    <row r="459" spans="1:1" x14ac:dyDescent="0.35">
      <c r="A459" s="7"/>
    </row>
    <row r="460" spans="1:1" x14ac:dyDescent="0.35">
      <c r="A460" s="7"/>
    </row>
    <row r="461" spans="1:1" x14ac:dyDescent="0.35">
      <c r="A461" s="7"/>
    </row>
    <row r="462" spans="1:1" x14ac:dyDescent="0.35">
      <c r="A462" s="7"/>
    </row>
    <row r="463" spans="1:1" x14ac:dyDescent="0.35">
      <c r="A463" s="7"/>
    </row>
    <row r="464" spans="1:1" x14ac:dyDescent="0.35">
      <c r="A464" s="7"/>
    </row>
    <row r="465" spans="1:1" x14ac:dyDescent="0.35">
      <c r="A465" s="7"/>
    </row>
    <row r="466" spans="1:1" x14ac:dyDescent="0.35">
      <c r="A466" s="7"/>
    </row>
    <row r="467" spans="1:1" x14ac:dyDescent="0.35">
      <c r="A467" s="7"/>
    </row>
    <row r="468" spans="1:1" x14ac:dyDescent="0.35">
      <c r="A468" s="7"/>
    </row>
    <row r="469" spans="1:1" x14ac:dyDescent="0.35">
      <c r="A469" s="7"/>
    </row>
    <row r="470" spans="1:1" x14ac:dyDescent="0.35">
      <c r="A470" s="7"/>
    </row>
    <row r="471" spans="1:1" x14ac:dyDescent="0.35">
      <c r="A471" s="7"/>
    </row>
    <row r="472" spans="1:1" x14ac:dyDescent="0.35">
      <c r="A472" s="7"/>
    </row>
    <row r="473" spans="1:1" x14ac:dyDescent="0.35">
      <c r="A473" s="7"/>
    </row>
    <row r="474" spans="1:1" x14ac:dyDescent="0.35">
      <c r="A474" s="7"/>
    </row>
    <row r="475" spans="1:1" x14ac:dyDescent="0.35">
      <c r="A475" s="7"/>
    </row>
    <row r="476" spans="1:1" x14ac:dyDescent="0.35">
      <c r="A476" s="7"/>
    </row>
    <row r="477" spans="1:1" x14ac:dyDescent="0.35">
      <c r="A477" s="7"/>
    </row>
    <row r="478" spans="1:1" x14ac:dyDescent="0.35">
      <c r="A478" s="7"/>
    </row>
    <row r="479" spans="1:1" x14ac:dyDescent="0.35">
      <c r="A479" s="7"/>
    </row>
    <row r="480" spans="1:1" x14ac:dyDescent="0.35">
      <c r="A480" s="7"/>
    </row>
    <row r="481" spans="1:1" x14ac:dyDescent="0.35">
      <c r="A481" s="7"/>
    </row>
    <row r="482" spans="1:1" x14ac:dyDescent="0.35">
      <c r="A482" s="7"/>
    </row>
    <row r="483" spans="1:1" x14ac:dyDescent="0.35">
      <c r="A483" s="7"/>
    </row>
    <row r="484" spans="1:1" x14ac:dyDescent="0.35">
      <c r="A484" s="7"/>
    </row>
    <row r="485" spans="1:1" x14ac:dyDescent="0.35">
      <c r="A485" s="7"/>
    </row>
    <row r="486" spans="1:1" x14ac:dyDescent="0.35">
      <c r="A486" s="7"/>
    </row>
    <row r="487" spans="1:1" x14ac:dyDescent="0.35">
      <c r="A487" s="7"/>
    </row>
    <row r="488" spans="1:1" x14ac:dyDescent="0.35">
      <c r="A488" s="7"/>
    </row>
    <row r="489" spans="1:1" x14ac:dyDescent="0.35">
      <c r="A489" s="7"/>
    </row>
    <row r="490" spans="1:1" x14ac:dyDescent="0.35">
      <c r="A490" s="7"/>
    </row>
    <row r="491" spans="1:1" x14ac:dyDescent="0.35">
      <c r="A491" s="7"/>
    </row>
    <row r="492" spans="1:1" x14ac:dyDescent="0.35">
      <c r="A492" s="7"/>
    </row>
    <row r="493" spans="1:1" x14ac:dyDescent="0.35">
      <c r="A493" s="7"/>
    </row>
    <row r="494" spans="1:1" x14ac:dyDescent="0.35">
      <c r="A494" s="7"/>
    </row>
    <row r="495" spans="1:1" x14ac:dyDescent="0.35">
      <c r="A495" s="7"/>
    </row>
    <row r="496" spans="1:1" x14ac:dyDescent="0.35">
      <c r="A496" s="7"/>
    </row>
    <row r="497" spans="1:1" x14ac:dyDescent="0.35">
      <c r="A497" s="7"/>
    </row>
    <row r="498" spans="1:1" x14ac:dyDescent="0.35">
      <c r="A498" s="7"/>
    </row>
    <row r="499" spans="1:1" x14ac:dyDescent="0.35">
      <c r="A499" s="7"/>
    </row>
    <row r="500" spans="1:1" x14ac:dyDescent="0.35">
      <c r="A500" s="7"/>
    </row>
    <row r="501" spans="1:1" x14ac:dyDescent="0.35">
      <c r="A501" s="7"/>
    </row>
    <row r="502" spans="1:1" x14ac:dyDescent="0.35">
      <c r="A502" s="7"/>
    </row>
    <row r="503" spans="1:1" x14ac:dyDescent="0.35">
      <c r="A503" s="7"/>
    </row>
    <row r="504" spans="1:1" x14ac:dyDescent="0.35">
      <c r="A504" s="7"/>
    </row>
    <row r="505" spans="1:1" x14ac:dyDescent="0.35">
      <c r="A505" s="7"/>
    </row>
    <row r="506" spans="1:1" x14ac:dyDescent="0.35">
      <c r="A506" s="7"/>
    </row>
    <row r="507" spans="1:1" x14ac:dyDescent="0.35">
      <c r="A507" s="7"/>
    </row>
    <row r="508" spans="1:1" x14ac:dyDescent="0.35">
      <c r="A508" s="7"/>
    </row>
    <row r="509" spans="1:1" x14ac:dyDescent="0.35">
      <c r="A509" s="7"/>
    </row>
    <row r="510" spans="1:1" x14ac:dyDescent="0.35">
      <c r="A510" s="7"/>
    </row>
    <row r="511" spans="1:1" x14ac:dyDescent="0.35">
      <c r="A511" s="7"/>
    </row>
    <row r="512" spans="1:1" x14ac:dyDescent="0.35">
      <c r="A512" s="7"/>
    </row>
    <row r="513" spans="1:1" x14ac:dyDescent="0.35">
      <c r="A513" s="7"/>
    </row>
    <row r="514" spans="1:1" x14ac:dyDescent="0.35">
      <c r="A514" s="7"/>
    </row>
    <row r="515" spans="1:1" x14ac:dyDescent="0.35">
      <c r="A515" s="7"/>
    </row>
    <row r="516" spans="1:1" x14ac:dyDescent="0.35">
      <c r="A516" s="7"/>
    </row>
    <row r="517" spans="1:1" x14ac:dyDescent="0.35">
      <c r="A517" s="7"/>
    </row>
    <row r="518" spans="1:1" x14ac:dyDescent="0.35">
      <c r="A518" s="7"/>
    </row>
    <row r="519" spans="1:1" x14ac:dyDescent="0.35">
      <c r="A519" s="7"/>
    </row>
    <row r="520" spans="1:1" x14ac:dyDescent="0.35">
      <c r="A520" s="7"/>
    </row>
    <row r="521" spans="1:1" x14ac:dyDescent="0.35">
      <c r="A521" s="7"/>
    </row>
    <row r="522" spans="1:1" x14ac:dyDescent="0.35">
      <c r="A522" s="7"/>
    </row>
    <row r="523" spans="1:1" x14ac:dyDescent="0.35">
      <c r="A523" s="7"/>
    </row>
    <row r="524" spans="1:1" x14ac:dyDescent="0.35">
      <c r="A524" s="7"/>
    </row>
    <row r="525" spans="1:1" x14ac:dyDescent="0.35">
      <c r="A525" s="7"/>
    </row>
    <row r="526" spans="1:1" x14ac:dyDescent="0.35">
      <c r="A526" s="7"/>
    </row>
    <row r="527" spans="1:1" x14ac:dyDescent="0.35">
      <c r="A527" s="7"/>
    </row>
    <row r="528" spans="1:1" x14ac:dyDescent="0.35">
      <c r="A528" s="7"/>
    </row>
    <row r="529" spans="1:1" x14ac:dyDescent="0.35">
      <c r="A529" s="7"/>
    </row>
    <row r="530" spans="1:1" x14ac:dyDescent="0.35">
      <c r="A530" s="7"/>
    </row>
    <row r="531" spans="1:1" x14ac:dyDescent="0.35">
      <c r="A531" s="7"/>
    </row>
    <row r="532" spans="1:1" x14ac:dyDescent="0.35">
      <c r="A532" s="7"/>
    </row>
    <row r="533" spans="1:1" x14ac:dyDescent="0.35">
      <c r="A533" s="7"/>
    </row>
    <row r="534" spans="1:1" x14ac:dyDescent="0.35">
      <c r="A534" s="7"/>
    </row>
    <row r="535" spans="1:1" x14ac:dyDescent="0.35">
      <c r="A535" s="7"/>
    </row>
    <row r="536" spans="1:1" x14ac:dyDescent="0.35">
      <c r="A536" s="7"/>
    </row>
    <row r="537" spans="1:1" x14ac:dyDescent="0.35">
      <c r="A537" s="7"/>
    </row>
    <row r="538" spans="1:1" x14ac:dyDescent="0.35">
      <c r="A538" s="7"/>
    </row>
    <row r="539" spans="1:1" x14ac:dyDescent="0.35">
      <c r="A539" s="7"/>
    </row>
    <row r="540" spans="1:1" x14ac:dyDescent="0.35">
      <c r="A540" s="7"/>
    </row>
    <row r="541" spans="1:1" x14ac:dyDescent="0.35">
      <c r="A541" s="7"/>
    </row>
    <row r="542" spans="1:1" x14ac:dyDescent="0.35">
      <c r="A542" s="7"/>
    </row>
    <row r="543" spans="1:1" x14ac:dyDescent="0.35">
      <c r="A543" s="7"/>
    </row>
    <row r="544" spans="1:1" x14ac:dyDescent="0.35">
      <c r="A544" s="7"/>
    </row>
    <row r="545" spans="1:1" x14ac:dyDescent="0.35">
      <c r="A545" s="7"/>
    </row>
    <row r="546" spans="1:1" x14ac:dyDescent="0.35">
      <c r="A546" s="7"/>
    </row>
    <row r="547" spans="1:1" x14ac:dyDescent="0.35">
      <c r="A547" s="7"/>
    </row>
    <row r="548" spans="1:1" x14ac:dyDescent="0.35">
      <c r="A548" s="7"/>
    </row>
    <row r="549" spans="1:1" x14ac:dyDescent="0.35">
      <c r="A549" s="7"/>
    </row>
    <row r="550" spans="1:1" x14ac:dyDescent="0.35">
      <c r="A550" s="7"/>
    </row>
    <row r="551" spans="1:1" x14ac:dyDescent="0.35">
      <c r="A551" s="7"/>
    </row>
    <row r="552" spans="1:1" x14ac:dyDescent="0.35">
      <c r="A552" s="7"/>
    </row>
    <row r="553" spans="1:1" x14ac:dyDescent="0.35">
      <c r="A553" s="7"/>
    </row>
    <row r="554" spans="1:1" x14ac:dyDescent="0.35">
      <c r="A554" s="7"/>
    </row>
    <row r="555" spans="1:1" x14ac:dyDescent="0.35">
      <c r="A555" s="7"/>
    </row>
    <row r="556" spans="1:1" x14ac:dyDescent="0.35">
      <c r="A556" s="7"/>
    </row>
    <row r="557" spans="1:1" x14ac:dyDescent="0.35">
      <c r="A557" s="7"/>
    </row>
    <row r="558" spans="1:1" x14ac:dyDescent="0.35">
      <c r="A558" s="7"/>
    </row>
    <row r="559" spans="1:1" x14ac:dyDescent="0.35">
      <c r="A559" s="7"/>
    </row>
    <row r="560" spans="1:1" x14ac:dyDescent="0.35">
      <c r="A560" s="7"/>
    </row>
    <row r="561" spans="1:1" x14ac:dyDescent="0.35">
      <c r="A561" s="7"/>
    </row>
    <row r="562" spans="1:1" x14ac:dyDescent="0.35">
      <c r="A562" s="7"/>
    </row>
    <row r="563" spans="1:1" x14ac:dyDescent="0.35">
      <c r="A563" s="7"/>
    </row>
    <row r="564" spans="1:1" x14ac:dyDescent="0.35">
      <c r="A564" s="7"/>
    </row>
    <row r="565" spans="1:1" x14ac:dyDescent="0.35">
      <c r="A565" s="7"/>
    </row>
    <row r="566" spans="1:1" x14ac:dyDescent="0.35">
      <c r="A566" s="7"/>
    </row>
    <row r="567" spans="1:1" x14ac:dyDescent="0.35">
      <c r="A567" s="7"/>
    </row>
    <row r="568" spans="1:1" x14ac:dyDescent="0.35">
      <c r="A568" s="7"/>
    </row>
    <row r="569" spans="1:1" x14ac:dyDescent="0.35">
      <c r="A569" s="7"/>
    </row>
    <row r="570" spans="1:1" x14ac:dyDescent="0.35">
      <c r="A570" s="7"/>
    </row>
    <row r="571" spans="1:1" x14ac:dyDescent="0.35">
      <c r="A571" s="7"/>
    </row>
    <row r="572" spans="1:1" x14ac:dyDescent="0.35">
      <c r="A572" s="7"/>
    </row>
    <row r="573" spans="1:1" x14ac:dyDescent="0.35">
      <c r="A573" s="7"/>
    </row>
    <row r="574" spans="1:1" x14ac:dyDescent="0.35">
      <c r="A574" s="7"/>
    </row>
    <row r="575" spans="1:1" x14ac:dyDescent="0.35">
      <c r="A575" s="7"/>
    </row>
    <row r="576" spans="1:1" x14ac:dyDescent="0.35">
      <c r="A576" s="7"/>
    </row>
    <row r="577" spans="1:1" x14ac:dyDescent="0.35">
      <c r="A577" s="7"/>
    </row>
    <row r="578" spans="1:1" x14ac:dyDescent="0.35">
      <c r="A578" s="7"/>
    </row>
    <row r="579" spans="1:1" x14ac:dyDescent="0.35">
      <c r="A579" s="7"/>
    </row>
    <row r="580" spans="1:1" x14ac:dyDescent="0.35">
      <c r="A580" s="7"/>
    </row>
    <row r="581" spans="1:1" x14ac:dyDescent="0.35">
      <c r="A581" s="7"/>
    </row>
    <row r="582" spans="1:1" x14ac:dyDescent="0.35">
      <c r="A582" s="7"/>
    </row>
    <row r="583" spans="1:1" x14ac:dyDescent="0.35">
      <c r="A583" s="7"/>
    </row>
    <row r="584" spans="1:1" x14ac:dyDescent="0.35">
      <c r="A584" s="7"/>
    </row>
    <row r="585" spans="1:1" x14ac:dyDescent="0.35">
      <c r="A585" s="7"/>
    </row>
    <row r="586" spans="1:1" x14ac:dyDescent="0.35">
      <c r="A586" s="7"/>
    </row>
    <row r="587" spans="1:1" x14ac:dyDescent="0.35">
      <c r="A587" s="7"/>
    </row>
    <row r="588" spans="1:1" x14ac:dyDescent="0.35">
      <c r="A588" s="7"/>
    </row>
    <row r="589" spans="1:1" x14ac:dyDescent="0.35">
      <c r="A589" s="7"/>
    </row>
    <row r="590" spans="1:1" x14ac:dyDescent="0.35">
      <c r="A590" s="7"/>
    </row>
    <row r="591" spans="1:1" x14ac:dyDescent="0.35">
      <c r="A591" s="7"/>
    </row>
    <row r="592" spans="1:1" x14ac:dyDescent="0.35">
      <c r="A592" s="7"/>
    </row>
    <row r="593" spans="1:1" x14ac:dyDescent="0.35">
      <c r="A593" s="7"/>
    </row>
    <row r="594" spans="1:1" x14ac:dyDescent="0.35">
      <c r="A594" s="7"/>
    </row>
    <row r="595" spans="1:1" x14ac:dyDescent="0.35">
      <c r="A595" s="7"/>
    </row>
    <row r="596" spans="1:1" x14ac:dyDescent="0.35">
      <c r="A596" s="7"/>
    </row>
    <row r="597" spans="1:1" x14ac:dyDescent="0.35">
      <c r="A597" s="7"/>
    </row>
    <row r="598" spans="1:1" x14ac:dyDescent="0.35">
      <c r="A598" s="7"/>
    </row>
    <row r="599" spans="1:1" x14ac:dyDescent="0.35">
      <c r="A599" s="7"/>
    </row>
    <row r="600" spans="1:1" x14ac:dyDescent="0.35">
      <c r="A600" s="7"/>
    </row>
    <row r="601" spans="1:1" x14ac:dyDescent="0.35">
      <c r="A601" s="7"/>
    </row>
    <row r="602" spans="1:1" x14ac:dyDescent="0.35">
      <c r="A602" s="7"/>
    </row>
    <row r="603" spans="1:1" x14ac:dyDescent="0.35">
      <c r="A603" s="7"/>
    </row>
    <row r="604" spans="1:1" x14ac:dyDescent="0.35">
      <c r="A604" s="7"/>
    </row>
    <row r="605" spans="1:1" x14ac:dyDescent="0.35">
      <c r="A605" s="7"/>
    </row>
    <row r="606" spans="1:1" x14ac:dyDescent="0.35">
      <c r="A606" s="7"/>
    </row>
    <row r="607" spans="1:1" x14ac:dyDescent="0.35">
      <c r="A607" s="7"/>
    </row>
    <row r="608" spans="1:1" x14ac:dyDescent="0.35">
      <c r="A608" s="7"/>
    </row>
    <row r="609" spans="1:1" x14ac:dyDescent="0.35">
      <c r="A609" s="7"/>
    </row>
    <row r="610" spans="1:1" x14ac:dyDescent="0.35">
      <c r="A610" s="7"/>
    </row>
    <row r="611" spans="1:1" x14ac:dyDescent="0.35">
      <c r="A611" s="7"/>
    </row>
    <row r="612" spans="1:1" x14ac:dyDescent="0.35">
      <c r="A612" s="7"/>
    </row>
    <row r="613" spans="1:1" x14ac:dyDescent="0.35">
      <c r="A613" s="7"/>
    </row>
    <row r="614" spans="1:1" x14ac:dyDescent="0.35">
      <c r="A614" s="7"/>
    </row>
    <row r="615" spans="1:1" x14ac:dyDescent="0.35">
      <c r="A615" s="7"/>
    </row>
    <row r="616" spans="1:1" x14ac:dyDescent="0.35">
      <c r="A616" s="7"/>
    </row>
    <row r="617" spans="1:1" x14ac:dyDescent="0.35">
      <c r="A617" s="7"/>
    </row>
    <row r="618" spans="1:1" x14ac:dyDescent="0.35">
      <c r="A618" s="7"/>
    </row>
    <row r="619" spans="1:1" x14ac:dyDescent="0.35">
      <c r="A619" s="7"/>
    </row>
    <row r="620" spans="1:1" x14ac:dyDescent="0.35">
      <c r="A620" s="7"/>
    </row>
    <row r="621" spans="1:1" x14ac:dyDescent="0.35">
      <c r="A621" s="7"/>
    </row>
    <row r="622" spans="1:1" x14ac:dyDescent="0.35">
      <c r="A622" s="7"/>
    </row>
    <row r="623" spans="1:1" x14ac:dyDescent="0.35">
      <c r="A623" s="7"/>
    </row>
    <row r="624" spans="1:1" x14ac:dyDescent="0.35">
      <c r="A624" s="7"/>
    </row>
    <row r="625" spans="1:1" x14ac:dyDescent="0.35">
      <c r="A625" s="7"/>
    </row>
    <row r="626" spans="1:1" x14ac:dyDescent="0.35">
      <c r="A626" s="7"/>
    </row>
    <row r="627" spans="1:1" x14ac:dyDescent="0.35">
      <c r="A627" s="7"/>
    </row>
    <row r="628" spans="1:1" x14ac:dyDescent="0.35">
      <c r="A628" s="7"/>
    </row>
    <row r="629" spans="1:1" x14ac:dyDescent="0.35">
      <c r="A629" s="7"/>
    </row>
    <row r="630" spans="1:1" x14ac:dyDescent="0.35">
      <c r="A630" s="7"/>
    </row>
    <row r="631" spans="1:1" x14ac:dyDescent="0.35">
      <c r="A631" s="7"/>
    </row>
    <row r="632" spans="1:1" x14ac:dyDescent="0.35">
      <c r="A632" s="7"/>
    </row>
    <row r="633" spans="1:1" x14ac:dyDescent="0.35">
      <c r="A633" s="7"/>
    </row>
    <row r="634" spans="1:1" x14ac:dyDescent="0.35">
      <c r="A634" s="7"/>
    </row>
    <row r="635" spans="1:1" x14ac:dyDescent="0.35">
      <c r="A635" s="7"/>
    </row>
    <row r="636" spans="1:1" x14ac:dyDescent="0.35">
      <c r="A636" s="7"/>
    </row>
  </sheetData>
  <mergeCells count="1">
    <mergeCell ref="P6:Q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26"/>
  <sheetViews>
    <sheetView tabSelected="1" topLeftCell="A9" zoomScale="80" zoomScaleNormal="80" workbookViewId="0">
      <selection activeCell="A21" sqref="A21:K21"/>
    </sheetView>
  </sheetViews>
  <sheetFormatPr baseColWidth="10" defaultRowHeight="14.5" x14ac:dyDescent="0.35"/>
  <cols>
    <col min="1" max="1" width="16.26953125" customWidth="1"/>
    <col min="3" max="3" width="18" customWidth="1"/>
    <col min="12" max="12" width="29.7265625" bestFit="1" customWidth="1"/>
  </cols>
  <sheetData>
    <row r="2" spans="1:11" ht="77.150000000000006" customHeight="1" x14ac:dyDescent="0.35"/>
    <row r="3" spans="1:11" x14ac:dyDescent="0.35">
      <c r="A3" s="4" t="s">
        <v>20</v>
      </c>
    </row>
    <row r="5" spans="1:11" x14ac:dyDescent="0.35">
      <c r="A5" t="s">
        <v>19</v>
      </c>
      <c r="B5">
        <v>174</v>
      </c>
    </row>
    <row r="9" spans="1:11" ht="58" x14ac:dyDescent="0.35">
      <c r="A9" s="12"/>
      <c r="B9" s="6" t="s">
        <v>0</v>
      </c>
      <c r="C9" s="6" t="s">
        <v>10</v>
      </c>
      <c r="D9" s="6" t="s">
        <v>57</v>
      </c>
      <c r="E9" s="6" t="s">
        <v>58</v>
      </c>
      <c r="F9" s="6" t="s">
        <v>12</v>
      </c>
      <c r="G9" s="6" t="s">
        <v>13</v>
      </c>
      <c r="H9" s="6" t="s">
        <v>1</v>
      </c>
      <c r="I9" s="6" t="s">
        <v>22</v>
      </c>
      <c r="J9" s="6" t="s">
        <v>23</v>
      </c>
      <c r="K9" s="6" t="s">
        <v>14</v>
      </c>
    </row>
    <row r="10" spans="1:11" ht="26" customHeight="1" x14ac:dyDescent="0.35">
      <c r="A10" s="13" t="s">
        <v>15</v>
      </c>
      <c r="B10" s="14">
        <v>1</v>
      </c>
      <c r="C10" s="41">
        <v>45355.5</v>
      </c>
      <c r="D10" s="14">
        <v>3600</v>
      </c>
      <c r="E10" s="14">
        <v>3612</v>
      </c>
      <c r="F10" s="45">
        <v>164.54499999999999</v>
      </c>
      <c r="G10" s="46">
        <v>150.93</v>
      </c>
      <c r="H10" s="15">
        <v>165</v>
      </c>
      <c r="I10" s="15">
        <f t="shared" ref="I10:I23" si="0">D10/60</f>
        <v>60</v>
      </c>
      <c r="J10" s="15">
        <f t="shared" ref="J10:J23" si="1">E10/60</f>
        <v>60.2</v>
      </c>
      <c r="K10" s="23">
        <f>ABS(100*((E10-D10)/3600)/((G10-F10)/$B$5))</f>
        <v>4.2600073448402558</v>
      </c>
    </row>
    <row r="11" spans="1:11" ht="26" customHeight="1" x14ac:dyDescent="0.35">
      <c r="A11" s="13" t="s">
        <v>15</v>
      </c>
      <c r="B11" s="14">
        <v>2</v>
      </c>
      <c r="C11" s="41">
        <v>45355.323854166665</v>
      </c>
      <c r="D11" s="14">
        <v>3600</v>
      </c>
      <c r="E11" s="14">
        <v>3612</v>
      </c>
      <c r="F11" s="46">
        <v>150.12</v>
      </c>
      <c r="G11" s="46">
        <v>137.345</v>
      </c>
      <c r="H11" s="15">
        <v>150</v>
      </c>
      <c r="I11" s="15">
        <f t="shared" si="0"/>
        <v>60</v>
      </c>
      <c r="J11" s="15">
        <f t="shared" si="1"/>
        <v>60.2</v>
      </c>
      <c r="K11" s="23">
        <f t="shared" ref="K11:K23" si="2">ABS(100*((E11-D11)/3600)/((G11-F11)/$B$5))</f>
        <v>4.5401174168297445</v>
      </c>
    </row>
    <row r="12" spans="1:11" ht="26" customHeight="1" x14ac:dyDescent="0.35">
      <c r="A12" s="13" t="s">
        <v>15</v>
      </c>
      <c r="B12" s="14">
        <v>3</v>
      </c>
      <c r="C12" s="41">
        <v>45355.490486111114</v>
      </c>
      <c r="D12" s="14">
        <v>3600</v>
      </c>
      <c r="E12" s="14">
        <v>3612</v>
      </c>
      <c r="F12" s="46">
        <v>139.333</v>
      </c>
      <c r="G12" s="46">
        <v>128.93299999999999</v>
      </c>
      <c r="H12" s="15">
        <v>139</v>
      </c>
      <c r="I12" s="15">
        <f t="shared" si="0"/>
        <v>60</v>
      </c>
      <c r="J12" s="15">
        <f t="shared" si="1"/>
        <v>60.2</v>
      </c>
      <c r="K12" s="23">
        <f t="shared" si="2"/>
        <v>5.576923076923074</v>
      </c>
    </row>
    <row r="13" spans="1:11" ht="26" customHeight="1" x14ac:dyDescent="0.35">
      <c r="A13" s="13" t="s">
        <v>15</v>
      </c>
      <c r="B13" s="14">
        <v>4</v>
      </c>
      <c r="C13" s="41">
        <v>45355.369212962964</v>
      </c>
      <c r="D13" s="14">
        <v>3600</v>
      </c>
      <c r="E13" s="14">
        <v>3612</v>
      </c>
      <c r="F13" s="46">
        <v>120.28100000000001</v>
      </c>
      <c r="G13" s="46">
        <v>110.997</v>
      </c>
      <c r="H13" s="15">
        <v>120</v>
      </c>
      <c r="I13" s="15">
        <f t="shared" si="0"/>
        <v>60</v>
      </c>
      <c r="J13" s="15">
        <f t="shared" si="1"/>
        <v>60.2</v>
      </c>
      <c r="K13" s="23">
        <f t="shared" si="2"/>
        <v>6.2473071951744901</v>
      </c>
    </row>
    <row r="14" spans="1:11" ht="26" customHeight="1" x14ac:dyDescent="0.35">
      <c r="A14" s="13" t="s">
        <v>15</v>
      </c>
      <c r="B14" s="14">
        <v>5</v>
      </c>
      <c r="C14" s="41">
        <v>45355.390266203707</v>
      </c>
      <c r="D14" s="14">
        <v>3600</v>
      </c>
      <c r="E14" s="14">
        <v>3612</v>
      </c>
      <c r="F14" s="46">
        <v>108.38500000000001</v>
      </c>
      <c r="G14" s="46">
        <v>98.686999999999998</v>
      </c>
      <c r="H14" s="15">
        <v>108</v>
      </c>
      <c r="I14" s="15">
        <f t="shared" si="0"/>
        <v>60</v>
      </c>
      <c r="J14" s="15">
        <f t="shared" si="1"/>
        <v>60.2</v>
      </c>
      <c r="K14" s="23">
        <f t="shared" si="2"/>
        <v>5.9806145597030271</v>
      </c>
    </row>
    <row r="15" spans="1:11" ht="26" customHeight="1" x14ac:dyDescent="0.35">
      <c r="A15" s="13" t="s">
        <v>15</v>
      </c>
      <c r="B15" s="14">
        <v>6</v>
      </c>
      <c r="C15" s="41">
        <v>45355.407337962963</v>
      </c>
      <c r="D15" s="14">
        <v>3600</v>
      </c>
      <c r="E15" s="14">
        <v>3612</v>
      </c>
      <c r="F15" s="46">
        <v>95.305000000000007</v>
      </c>
      <c r="G15" s="46">
        <v>85.025000000000006</v>
      </c>
      <c r="H15" s="15">
        <v>95</v>
      </c>
      <c r="I15" s="15">
        <f t="shared" si="0"/>
        <v>60</v>
      </c>
      <c r="J15" s="15">
        <f t="shared" si="1"/>
        <v>60.2</v>
      </c>
      <c r="K15" s="23">
        <f t="shared" si="2"/>
        <v>5.6420233463035023</v>
      </c>
    </row>
    <row r="16" spans="1:11" ht="26" customHeight="1" x14ac:dyDescent="0.35">
      <c r="A16" s="13" t="s">
        <v>15</v>
      </c>
      <c r="B16" s="14">
        <v>7</v>
      </c>
      <c r="C16" s="41">
        <v>45355.425092592595</v>
      </c>
      <c r="D16" s="14">
        <v>3600</v>
      </c>
      <c r="E16" s="14">
        <v>3612</v>
      </c>
      <c r="F16" s="46">
        <v>88.144999999999996</v>
      </c>
      <c r="G16" s="45">
        <v>77.849000000000004</v>
      </c>
      <c r="H16" s="15">
        <v>88</v>
      </c>
      <c r="I16" s="15">
        <f t="shared" si="0"/>
        <v>60</v>
      </c>
      <c r="J16" s="15">
        <f t="shared" si="1"/>
        <v>60.2</v>
      </c>
      <c r="K16" s="23">
        <f t="shared" si="2"/>
        <v>5.6332556332556383</v>
      </c>
    </row>
    <row r="17" spans="1:12" ht="26" customHeight="1" x14ac:dyDescent="0.35">
      <c r="A17" s="17" t="s">
        <v>16</v>
      </c>
      <c r="B17" s="18">
        <v>1</v>
      </c>
      <c r="C17" s="41">
        <v>45355.455358796295</v>
      </c>
      <c r="D17" s="14">
        <v>3600</v>
      </c>
      <c r="E17" s="14">
        <v>3588</v>
      </c>
      <c r="F17" s="46">
        <v>78.055000000000007</v>
      </c>
      <c r="G17" s="46">
        <v>88.765000000000001</v>
      </c>
      <c r="H17" s="15">
        <v>78</v>
      </c>
      <c r="I17" s="15">
        <f t="shared" si="0"/>
        <v>60</v>
      </c>
      <c r="J17" s="15">
        <f t="shared" si="1"/>
        <v>59.8</v>
      </c>
      <c r="K17" s="23">
        <f t="shared" si="2"/>
        <v>5.4154995331465958</v>
      </c>
    </row>
    <row r="18" spans="1:12" ht="26" customHeight="1" x14ac:dyDescent="0.35">
      <c r="A18" s="17" t="s">
        <v>16</v>
      </c>
      <c r="B18" s="18">
        <v>2</v>
      </c>
      <c r="C18" s="41">
        <v>45355.333194444444</v>
      </c>
      <c r="D18" s="14">
        <v>3600</v>
      </c>
      <c r="E18" s="14">
        <v>3588</v>
      </c>
      <c r="F18" s="46">
        <v>86.81</v>
      </c>
      <c r="G18" s="46">
        <v>96.77</v>
      </c>
      <c r="H18" s="15">
        <v>87</v>
      </c>
      <c r="I18" s="15">
        <f t="shared" si="0"/>
        <v>60</v>
      </c>
      <c r="J18" s="15">
        <f t="shared" si="1"/>
        <v>59.8</v>
      </c>
      <c r="K18" s="23">
        <f t="shared" si="2"/>
        <v>5.8232931726907671</v>
      </c>
    </row>
    <row r="19" spans="1:12" ht="26" customHeight="1" x14ac:dyDescent="0.35">
      <c r="A19" s="17" t="s">
        <v>16</v>
      </c>
      <c r="B19" s="18">
        <v>3</v>
      </c>
      <c r="C19" s="41">
        <v>45355.399710648147</v>
      </c>
      <c r="D19" s="14">
        <v>3600</v>
      </c>
      <c r="E19" s="14">
        <v>3588</v>
      </c>
      <c r="F19" s="46">
        <v>96.075000000000003</v>
      </c>
      <c r="G19" s="46">
        <v>105.96</v>
      </c>
      <c r="H19" s="15">
        <v>96</v>
      </c>
      <c r="I19" s="15">
        <f t="shared" si="0"/>
        <v>60</v>
      </c>
      <c r="J19" s="15">
        <f t="shared" si="1"/>
        <v>59.8</v>
      </c>
      <c r="K19" s="23">
        <f t="shared" si="2"/>
        <v>5.8674759736975268</v>
      </c>
    </row>
    <row r="20" spans="1:12" ht="26" customHeight="1" x14ac:dyDescent="0.35">
      <c r="A20" s="17" t="s">
        <v>16</v>
      </c>
      <c r="B20" s="18">
        <v>4</v>
      </c>
      <c r="C20" s="41">
        <v>45355.381932870368</v>
      </c>
      <c r="D20" s="14">
        <v>3600</v>
      </c>
      <c r="E20" s="14">
        <v>3588</v>
      </c>
      <c r="F20" s="46">
        <v>107.68899999999999</v>
      </c>
      <c r="G20" s="46">
        <v>117.33</v>
      </c>
      <c r="H20" s="15">
        <v>108</v>
      </c>
      <c r="I20" s="15">
        <f t="shared" si="0"/>
        <v>60</v>
      </c>
      <c r="J20" s="15">
        <f t="shared" si="1"/>
        <v>59.8</v>
      </c>
      <c r="K20" s="23">
        <f t="shared" si="2"/>
        <v>6.0159734467378874</v>
      </c>
    </row>
    <row r="21" spans="1:12" ht="26" customHeight="1" x14ac:dyDescent="0.35">
      <c r="A21" s="17" t="s">
        <v>16</v>
      </c>
      <c r="B21" s="18">
        <v>5</v>
      </c>
      <c r="C21" s="41">
        <v>45355.483796296299</v>
      </c>
      <c r="D21" s="14">
        <v>3600</v>
      </c>
      <c r="E21" s="14">
        <v>3588</v>
      </c>
      <c r="F21" s="46">
        <v>122.748</v>
      </c>
      <c r="G21" s="46">
        <v>130.27600000000001</v>
      </c>
      <c r="H21" s="15">
        <v>123</v>
      </c>
      <c r="I21" s="15">
        <f t="shared" si="0"/>
        <v>60</v>
      </c>
      <c r="J21" s="15">
        <f t="shared" si="1"/>
        <v>59.8</v>
      </c>
      <c r="K21" s="23">
        <f t="shared" si="2"/>
        <v>7.7045696068012699</v>
      </c>
    </row>
    <row r="22" spans="1:12" ht="26" customHeight="1" x14ac:dyDescent="0.35">
      <c r="A22" s="17" t="s">
        <v>16</v>
      </c>
      <c r="B22" s="18">
        <v>6</v>
      </c>
      <c r="C22" s="41">
        <v>45355.331273148149</v>
      </c>
      <c r="D22" s="14">
        <v>3600</v>
      </c>
      <c r="E22" s="14">
        <v>3588</v>
      </c>
      <c r="F22" s="46">
        <v>138.91</v>
      </c>
      <c r="G22" s="46">
        <v>153.221</v>
      </c>
      <c r="H22" s="15">
        <v>139</v>
      </c>
      <c r="I22" s="15">
        <f t="shared" si="0"/>
        <v>60</v>
      </c>
      <c r="J22" s="15">
        <f t="shared" si="1"/>
        <v>59.8</v>
      </c>
      <c r="K22" s="23">
        <f t="shared" si="2"/>
        <v>4.0528264971001313</v>
      </c>
    </row>
    <row r="23" spans="1:12" ht="26" customHeight="1" thickBot="1" x14ac:dyDescent="0.4">
      <c r="A23" s="17" t="s">
        <v>16</v>
      </c>
      <c r="B23" s="18">
        <v>7</v>
      </c>
      <c r="C23" s="41">
        <v>45355.314317129632</v>
      </c>
      <c r="D23" s="14">
        <v>3600</v>
      </c>
      <c r="E23" s="14">
        <v>3588</v>
      </c>
      <c r="F23" s="46">
        <v>149.51300000000001</v>
      </c>
      <c r="G23" s="46">
        <v>162.56200000000001</v>
      </c>
      <c r="H23" s="15">
        <v>149.5</v>
      </c>
      <c r="I23" s="15">
        <f t="shared" si="0"/>
        <v>60</v>
      </c>
      <c r="J23" s="15">
        <f t="shared" si="1"/>
        <v>59.8</v>
      </c>
      <c r="K23" s="23">
        <f t="shared" si="2"/>
        <v>4.4447850409993084</v>
      </c>
    </row>
    <row r="24" spans="1:12" ht="15" thickBot="1" x14ac:dyDescent="0.4">
      <c r="A24" s="16"/>
      <c r="B24" s="12"/>
      <c r="C24" s="12"/>
      <c r="D24" s="12"/>
      <c r="E24" s="12"/>
      <c r="F24" s="12"/>
      <c r="G24" s="12"/>
      <c r="H24" s="12"/>
      <c r="I24" s="12"/>
      <c r="J24" s="12"/>
      <c r="K24" s="24">
        <f>AVERAGE(K10:K23)</f>
        <v>5.5146194174430869</v>
      </c>
      <c r="L24" s="5" t="s">
        <v>17</v>
      </c>
    </row>
    <row r="26" spans="1:12" x14ac:dyDescent="0.35">
      <c r="A26" t="s">
        <v>21</v>
      </c>
    </row>
  </sheetData>
  <sortState xmlns:xlrd2="http://schemas.microsoft.com/office/spreadsheetml/2017/richdata2" ref="A30:C47">
    <sortCondition ref="C30:C4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187D0-7AE0-41B5-8183-E4C07810988A}">
  <dimension ref="A1:T654"/>
  <sheetViews>
    <sheetView topLeftCell="A9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0.49565972222222221</v>
      </c>
      <c r="C25" s="34">
        <v>147.654</v>
      </c>
      <c r="D25">
        <v>165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0.4956712962962963</v>
      </c>
      <c r="C26" s="34">
        <v>147.81899999999999</v>
      </c>
      <c r="D26">
        <v>165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0.49568287037037034</v>
      </c>
      <c r="C27" s="34">
        <v>147.80099999999999</v>
      </c>
      <c r="D27">
        <v>165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0.49569444444444444</v>
      </c>
      <c r="C28" s="34">
        <v>147.81899999999999</v>
      </c>
      <c r="D28">
        <v>165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0.49570601851851853</v>
      </c>
      <c r="C29" s="34">
        <v>147.81899999999999</v>
      </c>
      <c r="D29">
        <v>165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0.49571759259259257</v>
      </c>
      <c r="C30" s="34">
        <v>147.93</v>
      </c>
      <c r="D30">
        <v>165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0.49572916666666667</v>
      </c>
      <c r="C31" s="34">
        <v>147.93</v>
      </c>
      <c r="D31">
        <v>165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0.49574074074074076</v>
      </c>
      <c r="C32" s="34">
        <v>147.96700000000001</v>
      </c>
      <c r="D32">
        <v>165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0.4957523148148148</v>
      </c>
      <c r="C33" s="34">
        <v>148.00399999999999</v>
      </c>
      <c r="D33">
        <v>165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0.49576388888888889</v>
      </c>
      <c r="C34" s="34">
        <v>148.04</v>
      </c>
      <c r="D34">
        <v>165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0.49577546296296299</v>
      </c>
      <c r="C35" s="34">
        <v>148.04</v>
      </c>
      <c r="D35">
        <v>165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0.49578703703703703</v>
      </c>
      <c r="C36" s="34">
        <v>148.16900000000001</v>
      </c>
      <c r="D36">
        <v>165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0.49579861111111112</v>
      </c>
      <c r="C37" s="34">
        <v>148.22399999999999</v>
      </c>
      <c r="D37">
        <v>165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0.49581018518518516</v>
      </c>
      <c r="C38" s="34">
        <v>148.35300000000001</v>
      </c>
      <c r="D38">
        <v>165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0.49582175925925925</v>
      </c>
      <c r="C39" s="34">
        <v>148.37200000000001</v>
      </c>
      <c r="D39">
        <v>165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0.49583333333333335</v>
      </c>
      <c r="C40" s="34">
        <v>148.464</v>
      </c>
      <c r="D40">
        <v>165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0.49584490740740739</v>
      </c>
      <c r="C41" s="34">
        <v>148.482</v>
      </c>
      <c r="D41">
        <v>165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0.49585648148148148</v>
      </c>
      <c r="C42" s="34">
        <v>148.57400000000001</v>
      </c>
      <c r="D42">
        <v>165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0.49586805555555558</v>
      </c>
      <c r="C43" s="34">
        <v>148.666</v>
      </c>
      <c r="D43">
        <v>165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0.49587962962962961</v>
      </c>
      <c r="C44" s="34">
        <v>148.648</v>
      </c>
      <c r="D44">
        <v>165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0.49589120370370371</v>
      </c>
      <c r="C45" s="34">
        <v>148.85</v>
      </c>
      <c r="D45">
        <v>165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0.4959027777777778</v>
      </c>
      <c r="C46" s="34">
        <v>149.09</v>
      </c>
      <c r="D46">
        <v>165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0.49591435185185184</v>
      </c>
      <c r="C47" s="34">
        <v>149.03399999999999</v>
      </c>
      <c r="D47">
        <v>165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0.49592592592592594</v>
      </c>
      <c r="C48" s="34">
        <v>149.255</v>
      </c>
      <c r="D48">
        <v>165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0.49593749999999998</v>
      </c>
      <c r="C49" s="34">
        <v>149.071</v>
      </c>
      <c r="D49">
        <v>165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0.49594907407407407</v>
      </c>
      <c r="C50" s="34">
        <v>149.23699999999999</v>
      </c>
      <c r="D50">
        <v>165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0.49596064814814816</v>
      </c>
      <c r="C51" s="34">
        <v>149.476</v>
      </c>
      <c r="D51">
        <v>165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0.4959722222222222</v>
      </c>
      <c r="C52" s="34">
        <v>149.43899999999999</v>
      </c>
      <c r="D52">
        <v>165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0.4959837962962963</v>
      </c>
      <c r="C53" s="34">
        <v>149.53100000000001</v>
      </c>
      <c r="D53">
        <v>165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0.49599537037037039</v>
      </c>
      <c r="C54" s="34">
        <v>149.55000000000001</v>
      </c>
      <c r="D54">
        <v>165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0.49600694444444443</v>
      </c>
      <c r="C55" s="34">
        <v>149.51300000000001</v>
      </c>
      <c r="D55">
        <v>165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0.49601851851851853</v>
      </c>
      <c r="C56" s="34">
        <v>149.51300000000001</v>
      </c>
      <c r="D56">
        <v>165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0.49603009259259262</v>
      </c>
      <c r="C57" s="34">
        <v>149.458</v>
      </c>
      <c r="D57">
        <v>165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0.49604166666666666</v>
      </c>
      <c r="C58" s="34">
        <v>149.56800000000001</v>
      </c>
      <c r="D58">
        <v>165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0.49605324074074075</v>
      </c>
      <c r="C59" s="34">
        <v>149.58699999999999</v>
      </c>
      <c r="D59">
        <v>165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0.49606481481481479</v>
      </c>
      <c r="C60" s="34">
        <v>149.642</v>
      </c>
      <c r="D60">
        <v>165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0.49607638888888889</v>
      </c>
      <c r="C61" s="34">
        <v>149.77099999999999</v>
      </c>
      <c r="D61">
        <v>165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0.49608796296296298</v>
      </c>
      <c r="C62" s="34">
        <v>149.679</v>
      </c>
      <c r="D62">
        <v>165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0.49609953703703702</v>
      </c>
      <c r="C63" s="34">
        <v>150.047</v>
      </c>
      <c r="D63">
        <v>165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0.49611111111111111</v>
      </c>
      <c r="C64" s="34">
        <v>150.02799999999999</v>
      </c>
      <c r="D64">
        <v>165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0.49612268518518521</v>
      </c>
      <c r="C65" s="34">
        <v>150.21199999999999</v>
      </c>
      <c r="D65">
        <v>165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0.49613425925925925</v>
      </c>
      <c r="C66" s="34">
        <v>150.43299999999999</v>
      </c>
      <c r="D66">
        <v>165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0.49614583333333334</v>
      </c>
      <c r="C67" s="34">
        <v>150.489</v>
      </c>
      <c r="D67">
        <v>165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0.49615740740740738</v>
      </c>
      <c r="C68" s="34">
        <v>150.54400000000001</v>
      </c>
      <c r="D68">
        <v>165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0.49616898148148147</v>
      </c>
      <c r="C69" s="34">
        <v>150.72800000000001</v>
      </c>
      <c r="D69">
        <v>165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0.49618055555555557</v>
      </c>
      <c r="C70" s="34">
        <v>150.76499999999999</v>
      </c>
      <c r="D70">
        <v>165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0.49619212962962961</v>
      </c>
      <c r="C71" s="34">
        <v>150.875</v>
      </c>
      <c r="D71">
        <v>165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0.4962037037037037</v>
      </c>
      <c r="C72" s="34">
        <v>150.93</v>
      </c>
      <c r="D72">
        <v>165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0.4962152777777778</v>
      </c>
      <c r="C73" s="34">
        <v>150.72800000000001</v>
      </c>
      <c r="D73">
        <v>165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0.49622685185185184</v>
      </c>
      <c r="C74" s="34">
        <v>150.74600000000001</v>
      </c>
      <c r="D74">
        <v>165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0.49623842592592593</v>
      </c>
      <c r="C75" s="34">
        <v>150.94900000000001</v>
      </c>
      <c r="D75">
        <v>165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0.49625000000000002</v>
      </c>
      <c r="C76" s="34">
        <v>151.00399999999999</v>
      </c>
      <c r="D76">
        <v>165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0.49626157407407406</v>
      </c>
      <c r="C77" s="34">
        <v>151.078</v>
      </c>
      <c r="D77">
        <v>165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0.49627314814814816</v>
      </c>
      <c r="C78" s="34">
        <v>150.94900000000001</v>
      </c>
      <c r="D78">
        <v>165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0.4962847222222222</v>
      </c>
      <c r="C79" s="34">
        <v>151.02199999999999</v>
      </c>
      <c r="D79">
        <v>165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0.49629629629629629</v>
      </c>
      <c r="C80" s="34">
        <v>151.39099999999999</v>
      </c>
      <c r="D80">
        <v>165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0.49630787037037039</v>
      </c>
      <c r="C81" s="34">
        <v>151.29900000000001</v>
      </c>
      <c r="D81">
        <v>165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0.49631944444444442</v>
      </c>
      <c r="C82" s="34">
        <v>151.42699999999999</v>
      </c>
      <c r="D82">
        <v>165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0.49633101851851852</v>
      </c>
      <c r="C83" s="34">
        <v>151.55600000000001</v>
      </c>
      <c r="D83">
        <v>165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0.49634259259259261</v>
      </c>
      <c r="C84" s="34">
        <v>151.53800000000001</v>
      </c>
      <c r="D84">
        <v>165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0.49635416666666665</v>
      </c>
      <c r="C85" s="34">
        <v>151.53800000000001</v>
      </c>
      <c r="D85">
        <v>165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0.49636574074074075</v>
      </c>
      <c r="C86" s="34">
        <v>151.59299999999999</v>
      </c>
      <c r="D86">
        <v>165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0.49637731481481484</v>
      </c>
      <c r="C87" s="34">
        <v>151.57499999999999</v>
      </c>
      <c r="D87">
        <v>165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0.49638888888888888</v>
      </c>
      <c r="C88" s="34">
        <v>151.648</v>
      </c>
      <c r="D88">
        <v>165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0.49640046296296297</v>
      </c>
      <c r="C89" s="34">
        <v>151.63</v>
      </c>
      <c r="D89">
        <v>165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0.49641203703703701</v>
      </c>
      <c r="C90" s="34">
        <v>151.72200000000001</v>
      </c>
      <c r="D90">
        <v>165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0.49642361111111111</v>
      </c>
      <c r="C91" s="34">
        <v>151.92400000000001</v>
      </c>
      <c r="D91">
        <v>165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0.4964351851851852</v>
      </c>
      <c r="C92" s="34">
        <v>152.035</v>
      </c>
      <c r="D92">
        <v>165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0.49644675925925924</v>
      </c>
      <c r="C93" s="34">
        <v>152.072</v>
      </c>
      <c r="D93">
        <v>165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0.49645833333333333</v>
      </c>
      <c r="C94" s="34">
        <v>152.31100000000001</v>
      </c>
      <c r="D94">
        <v>165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0.49646990740740743</v>
      </c>
      <c r="C95" s="34">
        <v>152.21899999999999</v>
      </c>
      <c r="D95">
        <v>165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0.49648148148148147</v>
      </c>
      <c r="C96" s="34">
        <v>152.38499999999999</v>
      </c>
      <c r="D96">
        <v>165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0.49649305555555556</v>
      </c>
      <c r="C97" s="34">
        <v>152.55000000000001</v>
      </c>
      <c r="D97">
        <v>165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0.49650462962962966</v>
      </c>
      <c r="C98" s="34">
        <v>152.31100000000001</v>
      </c>
      <c r="D98">
        <v>165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0.4965162037037037</v>
      </c>
      <c r="C99" s="34">
        <v>152.53200000000001</v>
      </c>
      <c r="D99">
        <v>165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0.49652777777777779</v>
      </c>
      <c r="C100" s="34">
        <v>152.73400000000001</v>
      </c>
      <c r="D100">
        <v>165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0.49653935185185183</v>
      </c>
      <c r="C101" s="34">
        <v>152.53200000000001</v>
      </c>
      <c r="D101">
        <v>165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0.49655092592592592</v>
      </c>
      <c r="C102" s="34">
        <v>152.661</v>
      </c>
      <c r="D102">
        <v>165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0.49656250000000002</v>
      </c>
      <c r="C103" s="34">
        <v>152.91800000000001</v>
      </c>
      <c r="D103">
        <v>165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0.49657407407407406</v>
      </c>
      <c r="C104" s="34">
        <v>152.845</v>
      </c>
      <c r="D104">
        <v>165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0.49658564814814815</v>
      </c>
      <c r="C105" s="34">
        <v>153.047</v>
      </c>
      <c r="D105">
        <v>165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0.49659722222222225</v>
      </c>
      <c r="C106" s="34">
        <v>153.047</v>
      </c>
      <c r="D106">
        <v>165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0.49660879629629628</v>
      </c>
      <c r="C107" s="34">
        <v>153.10300000000001</v>
      </c>
      <c r="D107">
        <v>165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0.49662037037037038</v>
      </c>
      <c r="C108" s="34">
        <v>153.19499999999999</v>
      </c>
      <c r="D108">
        <v>165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0.49663194444444442</v>
      </c>
      <c r="C109" s="34">
        <v>153.25</v>
      </c>
      <c r="D109">
        <v>165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0.49664351851851851</v>
      </c>
      <c r="C110" s="34">
        <v>153.23099999999999</v>
      </c>
      <c r="D110">
        <v>165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0.49665509259259261</v>
      </c>
      <c r="C111" s="34">
        <v>153.41499999999999</v>
      </c>
      <c r="D111">
        <v>165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0.49666666666666665</v>
      </c>
      <c r="C112" s="34">
        <v>153.56299999999999</v>
      </c>
      <c r="D112">
        <v>165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0.49667824074074074</v>
      </c>
      <c r="C113" s="34">
        <v>153.37899999999999</v>
      </c>
      <c r="D113">
        <v>165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0.49668981481481483</v>
      </c>
      <c r="C114" s="34">
        <v>153.56299999999999</v>
      </c>
      <c r="D114">
        <v>165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0.49670138888888887</v>
      </c>
      <c r="C115" s="34">
        <v>153.76499999999999</v>
      </c>
      <c r="D115">
        <v>165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0.49671296296296297</v>
      </c>
      <c r="C116" s="34">
        <v>153.76499999999999</v>
      </c>
      <c r="D116">
        <v>165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0.49672453703703706</v>
      </c>
      <c r="C117" s="34">
        <v>153.82</v>
      </c>
      <c r="D117">
        <v>165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0.4967361111111111</v>
      </c>
      <c r="C118" s="34">
        <v>153.89400000000001</v>
      </c>
      <c r="D118">
        <v>165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0.49674768518518519</v>
      </c>
      <c r="C119" s="34">
        <v>153.876</v>
      </c>
      <c r="D119">
        <v>165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0.49675925925925923</v>
      </c>
      <c r="C120" s="34">
        <v>153.94900000000001</v>
      </c>
      <c r="D120">
        <v>165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0.49677083333333333</v>
      </c>
      <c r="C121" s="34">
        <v>153.96799999999999</v>
      </c>
      <c r="D121">
        <v>165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0.49678240740740742</v>
      </c>
      <c r="C122" s="34">
        <v>153.93100000000001</v>
      </c>
      <c r="D122">
        <v>165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0.49679398148148146</v>
      </c>
      <c r="C123" s="34">
        <v>154.15199999999999</v>
      </c>
      <c r="D123">
        <v>165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0.49680555555555556</v>
      </c>
      <c r="C124" s="34">
        <v>154.22499999999999</v>
      </c>
      <c r="D124">
        <v>165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0.49681712962962965</v>
      </c>
      <c r="C125" s="34">
        <v>154.11500000000001</v>
      </c>
      <c r="D125">
        <v>165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0.49682870370370369</v>
      </c>
      <c r="C126" s="34">
        <v>154.29900000000001</v>
      </c>
      <c r="D126">
        <v>165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0.49684027777777778</v>
      </c>
      <c r="C127" s="34">
        <v>154.28100000000001</v>
      </c>
      <c r="D127">
        <v>165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0.49685185185185188</v>
      </c>
      <c r="C128" s="34">
        <v>154.31800000000001</v>
      </c>
      <c r="D128">
        <v>165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0.49686342592592592</v>
      </c>
      <c r="C129" s="34">
        <v>154.39099999999999</v>
      </c>
      <c r="D129">
        <v>165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0.49687500000000001</v>
      </c>
      <c r="C130" s="34">
        <v>154.35400000000001</v>
      </c>
      <c r="D130">
        <v>165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0.49688657407407405</v>
      </c>
      <c r="C131" s="34">
        <v>154.53800000000001</v>
      </c>
      <c r="D131">
        <v>165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0.49689814814814814</v>
      </c>
      <c r="C132" s="34">
        <v>154.53800000000001</v>
      </c>
      <c r="D132">
        <v>165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0.49690972222222224</v>
      </c>
      <c r="C133" s="34">
        <v>154.57499999999999</v>
      </c>
      <c r="D133">
        <v>165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0.49692129629629628</v>
      </c>
      <c r="C134" s="34">
        <v>154.75899999999999</v>
      </c>
      <c r="D134">
        <v>165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0.49693287037037037</v>
      </c>
      <c r="C135" s="34">
        <v>154.833</v>
      </c>
      <c r="D135">
        <v>165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0.49694444444444447</v>
      </c>
      <c r="C136" s="34">
        <v>154.90700000000001</v>
      </c>
      <c r="D136">
        <v>165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0.49695601851851851</v>
      </c>
      <c r="C137" s="34">
        <v>155.09100000000001</v>
      </c>
      <c r="D137">
        <v>165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0.4969675925925926</v>
      </c>
      <c r="C138" s="34">
        <v>155.017</v>
      </c>
      <c r="D138">
        <v>165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0.49697916666666669</v>
      </c>
      <c r="C139" s="34">
        <v>155.12700000000001</v>
      </c>
      <c r="D139">
        <v>165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0.49699074074074073</v>
      </c>
      <c r="C140" s="34">
        <v>155.035</v>
      </c>
      <c r="D140">
        <v>165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0.49700231481481483</v>
      </c>
      <c r="C141" s="34">
        <v>155.20099999999999</v>
      </c>
      <c r="D141">
        <v>165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0.49701388888888887</v>
      </c>
      <c r="C142" s="34">
        <v>155.33000000000001</v>
      </c>
      <c r="D142">
        <v>165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0.49702546296296296</v>
      </c>
      <c r="C143" s="34">
        <v>155.27500000000001</v>
      </c>
      <c r="D143">
        <v>165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0.49703703703703705</v>
      </c>
      <c r="C144" s="34">
        <v>155.477</v>
      </c>
      <c r="D144">
        <v>165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0.49704861111111109</v>
      </c>
      <c r="C145" s="34">
        <v>155.404</v>
      </c>
      <c r="D145">
        <v>165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0.49706018518518519</v>
      </c>
      <c r="C146" s="34">
        <v>155.33000000000001</v>
      </c>
      <c r="D146">
        <v>165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0.49707175925925928</v>
      </c>
      <c r="C147" s="34">
        <v>155.20099999999999</v>
      </c>
      <c r="D147">
        <v>165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0.49708333333333332</v>
      </c>
      <c r="C148" s="34">
        <v>155.36699999999999</v>
      </c>
      <c r="D148">
        <v>165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0.49709490740740742</v>
      </c>
      <c r="C149" s="34">
        <v>155.51400000000001</v>
      </c>
      <c r="D149">
        <v>165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0.49710648148148145</v>
      </c>
      <c r="C150" s="34">
        <v>155.73500000000001</v>
      </c>
      <c r="D150">
        <v>165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0.49711805555555555</v>
      </c>
      <c r="C151" s="34">
        <v>155.97399999999999</v>
      </c>
      <c r="D151">
        <v>165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0.49712962962962964</v>
      </c>
      <c r="C152" s="34">
        <v>156.17699999999999</v>
      </c>
      <c r="D152">
        <v>165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0.49714120370370368</v>
      </c>
      <c r="C153" s="34">
        <v>156.434</v>
      </c>
      <c r="D153">
        <v>165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0.49715277777777778</v>
      </c>
      <c r="C154" s="34">
        <v>156.416</v>
      </c>
      <c r="D154">
        <v>165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0.49716435185185187</v>
      </c>
      <c r="C155" s="34">
        <v>156.25</v>
      </c>
      <c r="D155">
        <v>165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0.49717592592592591</v>
      </c>
      <c r="C156" s="34">
        <v>156.26900000000001</v>
      </c>
      <c r="D156">
        <v>165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0.4971875</v>
      </c>
      <c r="C157" s="34">
        <v>156.28700000000001</v>
      </c>
      <c r="D157">
        <v>165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0.4971990740740741</v>
      </c>
      <c r="C158" s="34">
        <v>156.19499999999999</v>
      </c>
      <c r="D158">
        <v>165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0.49721064814814814</v>
      </c>
      <c r="C159" s="34">
        <v>156.214</v>
      </c>
      <c r="D159">
        <v>165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0.49722222222222223</v>
      </c>
      <c r="C160" s="34">
        <v>156.28700000000001</v>
      </c>
      <c r="D160">
        <v>165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0.49723379629629627</v>
      </c>
      <c r="C161" s="34">
        <v>156.26900000000001</v>
      </c>
      <c r="D161">
        <v>165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0.49724537037037037</v>
      </c>
      <c r="C162" s="34">
        <v>156.56299999999999</v>
      </c>
      <c r="D162">
        <v>165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0.49725694444444446</v>
      </c>
      <c r="C163" s="34">
        <v>156.619</v>
      </c>
      <c r="D163">
        <v>165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0.4972685185185185</v>
      </c>
      <c r="C164" s="34">
        <v>156.74700000000001</v>
      </c>
      <c r="D164">
        <v>165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0.49728009259259259</v>
      </c>
      <c r="C165" s="34">
        <v>157.042</v>
      </c>
      <c r="D165">
        <v>165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0.49729166666666669</v>
      </c>
      <c r="C166" s="34">
        <v>157.042</v>
      </c>
      <c r="D166">
        <v>165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0.49730324074074073</v>
      </c>
      <c r="C167" s="34">
        <v>156.96799999999999</v>
      </c>
      <c r="D167">
        <v>165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0.49731481481481482</v>
      </c>
      <c r="C168" s="34">
        <v>157.15199999999999</v>
      </c>
      <c r="D168">
        <v>165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0.49732638888888892</v>
      </c>
      <c r="C169" s="34">
        <v>157.06</v>
      </c>
      <c r="D169">
        <v>165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0.49733796296296295</v>
      </c>
      <c r="C170" s="34">
        <v>157.005</v>
      </c>
      <c r="D170">
        <v>165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0.49734953703703705</v>
      </c>
      <c r="C171" s="34">
        <v>157.09700000000001</v>
      </c>
      <c r="D171">
        <v>165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0.49736111111111109</v>
      </c>
      <c r="C172" s="34">
        <v>157.07900000000001</v>
      </c>
      <c r="D172">
        <v>165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0.49737268518518518</v>
      </c>
      <c r="C173" s="34">
        <v>157.26300000000001</v>
      </c>
      <c r="D173">
        <v>165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0.49738425925925928</v>
      </c>
      <c r="C174" s="34">
        <v>157.41</v>
      </c>
      <c r="D174">
        <v>165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0.49739583333333331</v>
      </c>
      <c r="C175" s="34">
        <v>157.37299999999999</v>
      </c>
      <c r="D175">
        <v>165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0.49740740740740741</v>
      </c>
      <c r="C176" s="34">
        <v>157.465</v>
      </c>
      <c r="D176">
        <v>165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0.4974189814814815</v>
      </c>
      <c r="C177" s="34">
        <v>157.55699999999999</v>
      </c>
      <c r="D177">
        <v>165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0.49743055555555554</v>
      </c>
      <c r="C178" s="34">
        <v>157.59399999999999</v>
      </c>
      <c r="D178">
        <v>165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0.49744212962962964</v>
      </c>
      <c r="C179" s="34">
        <v>157.66800000000001</v>
      </c>
      <c r="D179">
        <v>165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0.49745370370370373</v>
      </c>
      <c r="C180" s="34">
        <v>157.68600000000001</v>
      </c>
      <c r="D180">
        <v>165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0.49746527777777777</v>
      </c>
      <c r="C181" s="34">
        <v>157.76</v>
      </c>
      <c r="D181">
        <v>165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0.49747685185185186</v>
      </c>
      <c r="C182" s="34">
        <v>157.74100000000001</v>
      </c>
      <c r="D182">
        <v>165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0.4974884259259259</v>
      </c>
      <c r="C183" s="34">
        <v>157.797</v>
      </c>
      <c r="D183">
        <v>165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0.4975</v>
      </c>
      <c r="C184" s="34">
        <v>157.797</v>
      </c>
      <c r="D184">
        <v>165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0.49751157407407409</v>
      </c>
      <c r="C185" s="34">
        <v>157.77799999999999</v>
      </c>
      <c r="D185">
        <v>165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0.49752314814814813</v>
      </c>
      <c r="C186" s="34">
        <v>157.70500000000001</v>
      </c>
      <c r="D186">
        <v>165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0.49753472222222223</v>
      </c>
      <c r="C187" s="34">
        <v>157.92599999999999</v>
      </c>
      <c r="D187">
        <v>165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0.49754629629629632</v>
      </c>
      <c r="C188" s="34">
        <v>157.999</v>
      </c>
      <c r="D188">
        <v>165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0.49755787037037036</v>
      </c>
      <c r="C189" s="34">
        <v>157.92599999999999</v>
      </c>
      <c r="D189">
        <v>165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0.49756944444444445</v>
      </c>
      <c r="C190" s="34">
        <v>158.27500000000001</v>
      </c>
      <c r="D190">
        <v>165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0.49758101851851849</v>
      </c>
      <c r="C191" s="34">
        <v>158.054</v>
      </c>
      <c r="D191">
        <v>165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0.49759259259259259</v>
      </c>
      <c r="C192" s="34">
        <v>158.238</v>
      </c>
      <c r="D192">
        <v>165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0.49760416666666668</v>
      </c>
      <c r="C193" s="34">
        <v>158.404</v>
      </c>
      <c r="D193">
        <v>165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0.49761574074074072</v>
      </c>
      <c r="C194" s="34">
        <v>158.018</v>
      </c>
      <c r="D194">
        <v>165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0.49762731481481481</v>
      </c>
      <c r="C195" s="34">
        <v>158.34899999999999</v>
      </c>
      <c r="D195">
        <v>165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0.49763888888888891</v>
      </c>
      <c r="C196" s="34">
        <v>158.441</v>
      </c>
      <c r="D196">
        <v>165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0.49765046296296295</v>
      </c>
      <c r="C197" s="34">
        <v>158.386</v>
      </c>
      <c r="D197">
        <v>165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0.49766203703703704</v>
      </c>
      <c r="C198" s="34">
        <v>158.51499999999999</v>
      </c>
      <c r="D198">
        <v>165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0.49767361111111114</v>
      </c>
      <c r="C199" s="34">
        <v>158.441</v>
      </c>
      <c r="D199">
        <v>165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0.49768518518518517</v>
      </c>
      <c r="C200" s="34">
        <v>158.386</v>
      </c>
      <c r="D200">
        <v>165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0.49769675925925927</v>
      </c>
      <c r="C201" s="34">
        <v>158.69900000000001</v>
      </c>
      <c r="D201">
        <v>165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0.49770833333333331</v>
      </c>
      <c r="C202" s="34">
        <v>158.643</v>
      </c>
      <c r="D202">
        <v>165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0.4977199074074074</v>
      </c>
      <c r="C203" s="34">
        <v>158.53299999999999</v>
      </c>
      <c r="D203">
        <v>165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0.4977314814814815</v>
      </c>
      <c r="C204" s="34">
        <v>158.69900000000001</v>
      </c>
      <c r="D204">
        <v>165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0.49774305555555554</v>
      </c>
      <c r="C205" s="34">
        <v>158.57</v>
      </c>
      <c r="D205">
        <v>165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0.49775462962962963</v>
      </c>
      <c r="C206" s="34">
        <v>158.809</v>
      </c>
      <c r="D206">
        <v>165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0.49776620370370372</v>
      </c>
      <c r="C207" s="34">
        <v>159.12200000000001</v>
      </c>
      <c r="D207">
        <v>165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0.49777777777777776</v>
      </c>
      <c r="C208" s="34">
        <v>158.846</v>
      </c>
      <c r="D208">
        <v>165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0.49778935185185186</v>
      </c>
      <c r="C209" s="34">
        <v>159.214</v>
      </c>
      <c r="D209">
        <v>165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0.49780092592592595</v>
      </c>
      <c r="C210" s="34">
        <v>159.232</v>
      </c>
      <c r="D210">
        <v>165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0.49781249999999999</v>
      </c>
      <c r="C211" s="34">
        <v>159.13999999999999</v>
      </c>
      <c r="D211">
        <v>165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0.49782407407407409</v>
      </c>
      <c r="C212" s="34">
        <v>159.36099999999999</v>
      </c>
      <c r="D212">
        <v>165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0.49783564814814812</v>
      </c>
      <c r="C213" s="34">
        <v>159.17699999999999</v>
      </c>
      <c r="D213">
        <v>165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0.49784722222222222</v>
      </c>
      <c r="C214" s="34">
        <v>159.72900000000001</v>
      </c>
      <c r="D214">
        <v>165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0.49785879629629631</v>
      </c>
      <c r="C215" s="34">
        <v>159.637</v>
      </c>
      <c r="D215">
        <v>165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0.49787037037037035</v>
      </c>
      <c r="C216" s="34">
        <v>159.52699999999999</v>
      </c>
      <c r="D216">
        <v>165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0.49788194444444445</v>
      </c>
      <c r="C217" s="34">
        <v>159.619</v>
      </c>
      <c r="D217">
        <v>165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0.49789351851851854</v>
      </c>
      <c r="C218" s="34">
        <v>159.56399999999999</v>
      </c>
      <c r="D218">
        <v>165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0.49790509259259258</v>
      </c>
      <c r="C219" s="34">
        <v>159.72900000000001</v>
      </c>
      <c r="D219">
        <v>165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0.49791666666666667</v>
      </c>
      <c r="C220" s="34">
        <v>159.76599999999999</v>
      </c>
      <c r="D220">
        <v>165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0.49792824074074077</v>
      </c>
      <c r="C221" s="34">
        <v>159.52699999999999</v>
      </c>
      <c r="D221">
        <v>165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0.49793981481481481</v>
      </c>
      <c r="C222" s="34">
        <v>159.69300000000001</v>
      </c>
      <c r="D222">
        <v>165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0.4979513888888889</v>
      </c>
      <c r="C223" s="34">
        <v>159.601</v>
      </c>
      <c r="D223">
        <v>165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0.49796296296296294</v>
      </c>
      <c r="C224" s="34">
        <v>159.72900000000001</v>
      </c>
      <c r="D224">
        <v>165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0.49797453703703703</v>
      </c>
      <c r="C225" s="34">
        <v>159.96899999999999</v>
      </c>
      <c r="D225">
        <v>165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0.49798611111111113</v>
      </c>
      <c r="C226" s="34">
        <v>159.96899999999999</v>
      </c>
      <c r="D226">
        <v>165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0.49799768518518517</v>
      </c>
      <c r="C227" s="34">
        <v>159.91399999999999</v>
      </c>
      <c r="D227">
        <v>165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0.49800925925925926</v>
      </c>
      <c r="C228" s="34">
        <v>160.12</v>
      </c>
      <c r="D228">
        <v>165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0.49802083333333336</v>
      </c>
      <c r="C229" s="34">
        <v>160.12</v>
      </c>
      <c r="D229">
        <v>165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0.4980324074074074</v>
      </c>
      <c r="C230" s="34">
        <v>160.08199999999999</v>
      </c>
      <c r="D230">
        <v>165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0.49804398148148149</v>
      </c>
      <c r="C231" s="34">
        <v>160.273</v>
      </c>
      <c r="D231">
        <v>165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0.49805555555555553</v>
      </c>
      <c r="C232" s="34">
        <v>160.25399999999999</v>
      </c>
      <c r="D232">
        <v>165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0.49806712962962962</v>
      </c>
      <c r="C233" s="34">
        <v>160.02500000000001</v>
      </c>
      <c r="D233">
        <v>165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0.49807870370370372</v>
      </c>
      <c r="C234" s="34">
        <v>160.387</v>
      </c>
      <c r="D234">
        <v>165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0.49809027777777776</v>
      </c>
      <c r="C235" s="34">
        <v>160.34899999999999</v>
      </c>
      <c r="D235">
        <v>165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0.49810185185185185</v>
      </c>
      <c r="C236" s="34">
        <v>160.23500000000001</v>
      </c>
      <c r="D236">
        <v>165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0.49811342592592595</v>
      </c>
      <c r="C237" s="34">
        <v>160.559</v>
      </c>
      <c r="D237">
        <v>165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0.49812499999999998</v>
      </c>
      <c r="C238" s="34">
        <v>160.387</v>
      </c>
      <c r="D238">
        <v>165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0.49813657407407408</v>
      </c>
      <c r="C239" s="34">
        <v>160.23500000000001</v>
      </c>
      <c r="D239">
        <v>165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0.49814814814814817</v>
      </c>
      <c r="C240" s="34">
        <v>160.40600000000001</v>
      </c>
      <c r="D240">
        <v>165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0.49815972222222221</v>
      </c>
      <c r="C241" s="34">
        <v>160.40600000000001</v>
      </c>
      <c r="D241">
        <v>165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0.49817129629629631</v>
      </c>
      <c r="C242" s="34">
        <v>160.387</v>
      </c>
      <c r="D242">
        <v>165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0.49818287037037035</v>
      </c>
      <c r="C243" s="34">
        <v>160.578</v>
      </c>
      <c r="D243">
        <v>165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0.49819444444444444</v>
      </c>
      <c r="C244" s="34">
        <v>160.42500000000001</v>
      </c>
      <c r="D244">
        <v>165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0.49820601851851853</v>
      </c>
      <c r="C245" s="34">
        <v>160.673</v>
      </c>
      <c r="D245">
        <v>165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0.49821759259259257</v>
      </c>
      <c r="C246" s="34">
        <v>160.69200000000001</v>
      </c>
      <c r="D246">
        <v>165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0.49822916666666667</v>
      </c>
      <c r="C247" s="34">
        <v>160.483</v>
      </c>
      <c r="D247">
        <v>165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0.49824074074074076</v>
      </c>
      <c r="C248" s="34">
        <v>160.63499999999999</v>
      </c>
      <c r="D248">
        <v>165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0.4982523148148148</v>
      </c>
      <c r="C249" s="34">
        <v>160.61600000000001</v>
      </c>
      <c r="D249">
        <v>165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0.4982638888888889</v>
      </c>
      <c r="C250" s="34">
        <v>160.61600000000001</v>
      </c>
      <c r="D250">
        <v>165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0.49827546296296299</v>
      </c>
      <c r="C251" s="34">
        <v>160.73099999999999</v>
      </c>
      <c r="D251">
        <v>165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0.49828703703703703</v>
      </c>
      <c r="C252" s="34">
        <v>160.59700000000001</v>
      </c>
      <c r="D252">
        <v>165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0.49829861111111112</v>
      </c>
      <c r="C253" s="34">
        <v>160.50200000000001</v>
      </c>
      <c r="D253">
        <v>165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0.49831018518518516</v>
      </c>
      <c r="C254" s="34">
        <v>160.80699999999999</v>
      </c>
      <c r="D254">
        <v>165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0.49832175925925926</v>
      </c>
      <c r="C255" s="34">
        <v>160.864</v>
      </c>
      <c r="D255">
        <v>165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0.49833333333333335</v>
      </c>
      <c r="C256" s="34">
        <v>160.88300000000001</v>
      </c>
      <c r="D256">
        <v>165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0.49834490740740739</v>
      </c>
      <c r="C257" s="34">
        <v>161.017</v>
      </c>
      <c r="D257">
        <v>165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0.49835648148148148</v>
      </c>
      <c r="C258" s="34">
        <v>160.99799999999999</v>
      </c>
      <c r="D258">
        <v>165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0.49836805555555558</v>
      </c>
      <c r="C259" s="34">
        <v>161.16900000000001</v>
      </c>
      <c r="D259">
        <v>165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0.49837962962962962</v>
      </c>
      <c r="C260" s="34">
        <v>161.131</v>
      </c>
      <c r="D260">
        <v>165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0.49839120370370371</v>
      </c>
      <c r="C261" s="34">
        <v>161.18799999999999</v>
      </c>
      <c r="D261">
        <v>165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0.49840277777777775</v>
      </c>
      <c r="C262" s="34">
        <v>161.398</v>
      </c>
      <c r="D262">
        <v>165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0.49841435185185184</v>
      </c>
      <c r="C263" s="34">
        <v>161.494</v>
      </c>
      <c r="D263">
        <v>165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0.49842592592592594</v>
      </c>
      <c r="C264" s="34">
        <v>161.74199999999999</v>
      </c>
      <c r="D264">
        <v>165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0.49843749999999998</v>
      </c>
      <c r="C265" s="34">
        <v>161.72200000000001</v>
      </c>
      <c r="D265">
        <v>165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0.49844907407407407</v>
      </c>
      <c r="C266" s="34">
        <v>161.589</v>
      </c>
      <c r="D266">
        <v>165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0.49846064814814817</v>
      </c>
      <c r="C267" s="34">
        <v>161.53200000000001</v>
      </c>
      <c r="D267">
        <v>165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0.49847222222222221</v>
      </c>
      <c r="C268" s="34">
        <v>161.20699999999999</v>
      </c>
      <c r="D268">
        <v>165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0.4984837962962963</v>
      </c>
      <c r="C269" s="34">
        <v>161.57</v>
      </c>
      <c r="D269">
        <v>165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0.49849537037037039</v>
      </c>
      <c r="C270" s="34">
        <v>161.64599999999999</v>
      </c>
      <c r="D270">
        <v>165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0.49850694444444443</v>
      </c>
      <c r="C271" s="34">
        <v>161.43600000000001</v>
      </c>
      <c r="D271">
        <v>165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0.49851851851851853</v>
      </c>
      <c r="C272" s="34">
        <v>161.57</v>
      </c>
      <c r="D272">
        <v>165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0.49853009259259257</v>
      </c>
      <c r="C273" s="34">
        <v>161.97</v>
      </c>
      <c r="D273">
        <v>165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0.49854166666666666</v>
      </c>
      <c r="C274" s="34">
        <v>161.72200000000001</v>
      </c>
      <c r="D274">
        <v>165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0.49855324074074076</v>
      </c>
      <c r="C275" s="34">
        <v>162.142</v>
      </c>
      <c r="D275">
        <v>165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0.49856481481481479</v>
      </c>
      <c r="C276" s="34">
        <v>162.00899999999999</v>
      </c>
      <c r="D276">
        <v>165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0.49857638888888889</v>
      </c>
      <c r="C277" s="34">
        <v>161.79900000000001</v>
      </c>
      <c r="D277">
        <v>165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0.49858796296296298</v>
      </c>
      <c r="C278" s="34">
        <v>162.18</v>
      </c>
      <c r="D278">
        <v>165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0.49859953703703702</v>
      </c>
      <c r="C279" s="34">
        <v>161.85599999999999</v>
      </c>
      <c r="D279">
        <v>165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0.49861111111111112</v>
      </c>
      <c r="C280" s="34">
        <v>161.85599999999999</v>
      </c>
      <c r="D280">
        <v>165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0.49862268518518521</v>
      </c>
      <c r="C281" s="34">
        <v>162.12299999999999</v>
      </c>
      <c r="D281">
        <v>165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0.49863425925925925</v>
      </c>
      <c r="C282" s="34">
        <v>162.047</v>
      </c>
      <c r="D282">
        <v>165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0.49864583333333334</v>
      </c>
      <c r="C283" s="34">
        <v>162.31399999999999</v>
      </c>
      <c r="D283">
        <v>165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0.49865740740740738</v>
      </c>
      <c r="C284" s="34">
        <v>162.29499999999999</v>
      </c>
      <c r="D284">
        <v>165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0.49866898148148148</v>
      </c>
      <c r="C285" s="34">
        <v>162.02799999999999</v>
      </c>
      <c r="D285">
        <v>165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0.49868055555555557</v>
      </c>
      <c r="C286" s="34">
        <v>162.352</v>
      </c>
      <c r="D286">
        <v>165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0.49869212962962961</v>
      </c>
      <c r="C287" s="34">
        <v>162.54300000000001</v>
      </c>
      <c r="D287">
        <v>165</v>
      </c>
      <c r="E287">
        <v>3600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0.4987037037037037</v>
      </c>
      <c r="C288" s="34">
        <v>162.19900000000001</v>
      </c>
      <c r="D288">
        <v>165</v>
      </c>
      <c r="E288">
        <v>3600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0.4987152777777778</v>
      </c>
      <c r="C289" s="34">
        <v>162.23699999999999</v>
      </c>
      <c r="D289">
        <v>165</v>
      </c>
      <c r="E289">
        <v>3600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0.49872685185185184</v>
      </c>
      <c r="C290" s="34">
        <v>162.25700000000001</v>
      </c>
      <c r="D290">
        <v>165</v>
      </c>
      <c r="E290">
        <v>3600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0.49873842592592593</v>
      </c>
      <c r="C291" s="34">
        <v>162.48500000000001</v>
      </c>
      <c r="D291">
        <v>165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0.49875000000000003</v>
      </c>
      <c r="C292" s="34">
        <v>162.56200000000001</v>
      </c>
      <c r="D292">
        <v>165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0.49876157407407407</v>
      </c>
      <c r="C293" s="34">
        <v>162.40899999999999</v>
      </c>
      <c r="D293">
        <v>165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0.49877314814814816</v>
      </c>
      <c r="C294" s="34">
        <v>162.40899999999999</v>
      </c>
      <c r="D294">
        <v>165</v>
      </c>
      <c r="E294">
        <v>3600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0.4987847222222222</v>
      </c>
      <c r="C295" s="34">
        <v>162.48500000000001</v>
      </c>
      <c r="D295">
        <v>165</v>
      </c>
      <c r="E295">
        <v>3600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0.49879629629629629</v>
      </c>
      <c r="C296" s="34">
        <v>162.447</v>
      </c>
      <c r="D296">
        <v>165</v>
      </c>
      <c r="E296">
        <v>3600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0.49880787037037039</v>
      </c>
      <c r="C297" s="34">
        <v>162.352</v>
      </c>
      <c r="D297">
        <v>165</v>
      </c>
      <c r="E297">
        <v>3600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0.49881944444444443</v>
      </c>
      <c r="C298" s="34">
        <v>162.54300000000001</v>
      </c>
      <c r="D298">
        <v>165</v>
      </c>
      <c r="E298">
        <v>3600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0.49883101851851852</v>
      </c>
      <c r="C299" s="34">
        <v>162.50399999999999</v>
      </c>
      <c r="D299">
        <v>165</v>
      </c>
      <c r="E299">
        <v>3600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0.49884259259259262</v>
      </c>
      <c r="C300" s="34">
        <v>162.67599999999999</v>
      </c>
      <c r="D300">
        <v>165</v>
      </c>
      <c r="E300">
        <v>3600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0.49885416666666665</v>
      </c>
      <c r="C301" s="34">
        <v>162.6</v>
      </c>
      <c r="D301">
        <v>165</v>
      </c>
      <c r="E301">
        <v>3600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0.49886574074074075</v>
      </c>
      <c r="C302" s="34">
        <v>162.48500000000001</v>
      </c>
      <c r="D302">
        <v>165</v>
      </c>
      <c r="E302">
        <v>3600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0.49887731481481479</v>
      </c>
      <c r="C303" s="34">
        <v>162.63800000000001</v>
      </c>
      <c r="D303">
        <v>165</v>
      </c>
      <c r="E303">
        <v>3600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0.49888888888888888</v>
      </c>
      <c r="C304" s="34">
        <v>162.619</v>
      </c>
      <c r="D304">
        <v>165</v>
      </c>
      <c r="E304">
        <v>3600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0.49890046296296298</v>
      </c>
      <c r="C305" s="34">
        <v>162.447</v>
      </c>
      <c r="D305">
        <v>165</v>
      </c>
      <c r="E305">
        <v>3600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0.49891203703703701</v>
      </c>
      <c r="C306" s="34">
        <v>162.50399999999999</v>
      </c>
      <c r="D306">
        <v>165</v>
      </c>
      <c r="E306">
        <v>3600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0.49892361111111111</v>
      </c>
      <c r="C307" s="34">
        <v>162.6</v>
      </c>
      <c r="D307">
        <v>165</v>
      </c>
      <c r="E307">
        <v>3600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0.4989351851851852</v>
      </c>
      <c r="C308" s="34">
        <v>162.40899999999999</v>
      </c>
      <c r="D308">
        <v>165</v>
      </c>
      <c r="E308">
        <v>3600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0.49894675925925924</v>
      </c>
      <c r="C309" s="34">
        <v>162.58099999999999</v>
      </c>
      <c r="D309">
        <v>165</v>
      </c>
      <c r="E309">
        <v>3600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0.49895833333333334</v>
      </c>
      <c r="C310" s="34">
        <v>162.50399999999999</v>
      </c>
      <c r="D310">
        <v>165</v>
      </c>
      <c r="E310">
        <v>3600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0.49896990740740743</v>
      </c>
      <c r="C311" s="34">
        <v>162.65700000000001</v>
      </c>
      <c r="D311">
        <v>165</v>
      </c>
      <c r="E311">
        <v>3600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0.49898148148148147</v>
      </c>
      <c r="C312" s="34">
        <v>162.75200000000001</v>
      </c>
      <c r="D312">
        <v>165</v>
      </c>
      <c r="E312">
        <v>3600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0.49899305555555556</v>
      </c>
      <c r="C313" s="34">
        <v>162.69499999999999</v>
      </c>
      <c r="D313">
        <v>165</v>
      </c>
      <c r="E313">
        <v>3600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0.4990046296296296</v>
      </c>
      <c r="C314" s="34">
        <v>162.92400000000001</v>
      </c>
      <c r="D314">
        <v>165</v>
      </c>
      <c r="E314">
        <v>3600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0.4990162037037037</v>
      </c>
      <c r="C315" s="34">
        <v>163.05799999999999</v>
      </c>
      <c r="D315">
        <v>165</v>
      </c>
      <c r="E315">
        <v>3600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0.49902777777777779</v>
      </c>
      <c r="C316" s="34">
        <v>162.81</v>
      </c>
      <c r="D316">
        <v>165</v>
      </c>
      <c r="E316">
        <v>3600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0.49903935185185183</v>
      </c>
      <c r="C317" s="34">
        <v>163.267</v>
      </c>
      <c r="D317">
        <v>165</v>
      </c>
      <c r="E317">
        <v>3600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0.49905092592592593</v>
      </c>
      <c r="C318" s="34">
        <v>163.096</v>
      </c>
      <c r="D318">
        <v>165</v>
      </c>
      <c r="E318">
        <v>3600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0.49906250000000002</v>
      </c>
      <c r="C319" s="34">
        <v>162.96199999999999</v>
      </c>
      <c r="D319">
        <v>165</v>
      </c>
      <c r="E319">
        <v>3600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0.49907407407407406</v>
      </c>
      <c r="C320" s="34">
        <v>163.096</v>
      </c>
      <c r="D320">
        <v>165</v>
      </c>
      <c r="E320">
        <v>3600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0.49908564814814815</v>
      </c>
      <c r="C321" s="34">
        <v>162.81</v>
      </c>
      <c r="D321">
        <v>165</v>
      </c>
      <c r="E321">
        <v>3600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0.49909722222222225</v>
      </c>
      <c r="C322" s="34">
        <v>163.01900000000001</v>
      </c>
      <c r="D322">
        <v>165</v>
      </c>
      <c r="E322">
        <v>3600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0.49910879629629629</v>
      </c>
      <c r="C323" s="34">
        <v>163.15299999999999</v>
      </c>
      <c r="D323">
        <v>165</v>
      </c>
      <c r="E323">
        <v>3600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0.49912037037037038</v>
      </c>
      <c r="C324" s="34">
        <v>162.905</v>
      </c>
      <c r="D324">
        <v>165</v>
      </c>
      <c r="E324">
        <v>3600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0.49913194444444442</v>
      </c>
      <c r="C325" s="34">
        <v>163.24799999999999</v>
      </c>
      <c r="D325">
        <v>165</v>
      </c>
      <c r="E325">
        <v>3600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0.49914351851851851</v>
      </c>
      <c r="C326" s="34">
        <v>163.15299999999999</v>
      </c>
      <c r="D326">
        <v>165</v>
      </c>
      <c r="E326">
        <v>3600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0.49915509259259261</v>
      </c>
      <c r="C327" s="34">
        <v>163.05799999999999</v>
      </c>
      <c r="D327">
        <v>165</v>
      </c>
      <c r="E327">
        <v>3600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0.49916666666666665</v>
      </c>
      <c r="C328" s="34">
        <v>163.34399999999999</v>
      </c>
      <c r="D328">
        <v>165</v>
      </c>
      <c r="E328">
        <v>3600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0.49917824074074074</v>
      </c>
      <c r="C329" s="34">
        <v>163.15299999999999</v>
      </c>
      <c r="D329">
        <v>165</v>
      </c>
      <c r="E329">
        <v>3600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0.49918981481481484</v>
      </c>
      <c r="C330" s="34">
        <v>163.03899999999999</v>
      </c>
      <c r="D330">
        <v>165</v>
      </c>
      <c r="E330">
        <v>3600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0.49920138888888888</v>
      </c>
      <c r="C331" s="34">
        <v>163</v>
      </c>
      <c r="D331">
        <v>165</v>
      </c>
      <c r="E331">
        <v>3600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0.49921296296296297</v>
      </c>
      <c r="C332" s="34">
        <v>162.86699999999999</v>
      </c>
      <c r="D332">
        <v>165</v>
      </c>
      <c r="E332">
        <v>3600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0.49922453703703706</v>
      </c>
      <c r="C333" s="34">
        <v>163.05799999999999</v>
      </c>
      <c r="D333">
        <v>165</v>
      </c>
      <c r="E333">
        <v>3600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0.4992361111111111</v>
      </c>
      <c r="C334" s="34">
        <v>163.13399999999999</v>
      </c>
      <c r="D334">
        <v>165</v>
      </c>
      <c r="E334">
        <v>3600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0.4992476851851852</v>
      </c>
      <c r="C335" s="34">
        <v>163.13399999999999</v>
      </c>
      <c r="D335">
        <v>165</v>
      </c>
      <c r="E335">
        <v>3600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0.49925925925925924</v>
      </c>
      <c r="C336" s="34">
        <v>163.286</v>
      </c>
      <c r="D336">
        <v>165</v>
      </c>
      <c r="E336">
        <v>3600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0.49927083333333333</v>
      </c>
      <c r="C337" s="34">
        <v>163.13399999999999</v>
      </c>
      <c r="D337">
        <v>165</v>
      </c>
      <c r="E337">
        <v>3600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0.49928240740740742</v>
      </c>
      <c r="C338" s="34">
        <v>163.30600000000001</v>
      </c>
      <c r="D338">
        <v>165</v>
      </c>
      <c r="E338">
        <v>3600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0.49929398148148146</v>
      </c>
      <c r="C339" s="34">
        <v>163.458</v>
      </c>
      <c r="D339">
        <v>165</v>
      </c>
      <c r="E339">
        <v>3600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0.49930555555555556</v>
      </c>
      <c r="C340" s="34">
        <v>163.38200000000001</v>
      </c>
      <c r="D340">
        <v>165</v>
      </c>
      <c r="E340">
        <v>3600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0.49931712962962965</v>
      </c>
      <c r="C341" s="34">
        <v>163.32499999999999</v>
      </c>
      <c r="D341">
        <v>165</v>
      </c>
      <c r="E341">
        <v>3600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0.49932870370370369</v>
      </c>
      <c r="C342" s="34">
        <v>163.24799999999999</v>
      </c>
      <c r="D342">
        <v>165</v>
      </c>
      <c r="E342">
        <v>3600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0.49934027777777779</v>
      </c>
      <c r="C343" s="34">
        <v>163.34399999999999</v>
      </c>
      <c r="D343">
        <v>165</v>
      </c>
      <c r="E343">
        <v>3600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0.49935185185185182</v>
      </c>
      <c r="C344" s="34">
        <v>163.24799999999999</v>
      </c>
      <c r="D344">
        <v>165</v>
      </c>
      <c r="E344">
        <v>3600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0.49936342592592592</v>
      </c>
      <c r="C345" s="34">
        <v>163.61099999999999</v>
      </c>
      <c r="D345">
        <v>165</v>
      </c>
      <c r="E345">
        <v>3600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0.49937500000000001</v>
      </c>
      <c r="C346" s="34">
        <v>163.553</v>
      </c>
      <c r="D346">
        <v>165</v>
      </c>
      <c r="E346">
        <v>3600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0.49938657407407405</v>
      </c>
      <c r="C347" s="34">
        <v>163.15299999999999</v>
      </c>
      <c r="D347">
        <v>165</v>
      </c>
      <c r="E347">
        <v>3600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0.49939814814814815</v>
      </c>
      <c r="C348" s="34">
        <v>163.53399999999999</v>
      </c>
      <c r="D348">
        <v>165</v>
      </c>
      <c r="E348">
        <v>3600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0.49940972222222224</v>
      </c>
      <c r="C349" s="34">
        <v>163.40100000000001</v>
      </c>
      <c r="D349">
        <v>165</v>
      </c>
      <c r="E349">
        <v>3600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0.49942129629629628</v>
      </c>
      <c r="C350" s="34">
        <v>163.267</v>
      </c>
      <c r="D350">
        <v>165</v>
      </c>
      <c r="E350">
        <v>3600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0.49943287037037037</v>
      </c>
      <c r="C351" s="34">
        <v>163.59200000000001</v>
      </c>
      <c r="D351">
        <v>165</v>
      </c>
      <c r="E351">
        <v>3600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0.49944444444444447</v>
      </c>
      <c r="C352" s="34">
        <v>163.49600000000001</v>
      </c>
      <c r="D352">
        <v>165</v>
      </c>
      <c r="E352">
        <v>3600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0.49945601851851851</v>
      </c>
      <c r="C353" s="34">
        <v>163.41999999999999</v>
      </c>
      <c r="D353">
        <v>165</v>
      </c>
      <c r="E353">
        <v>3600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0.4994675925925926</v>
      </c>
      <c r="C354" s="34">
        <v>163.78200000000001</v>
      </c>
      <c r="D354">
        <v>165</v>
      </c>
      <c r="E354">
        <v>3600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0.49947916666666664</v>
      </c>
      <c r="C355" s="34">
        <v>163.68700000000001</v>
      </c>
      <c r="D355">
        <v>165</v>
      </c>
      <c r="E355">
        <v>3600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0.49949074074074074</v>
      </c>
      <c r="C356" s="34">
        <v>163.61099999999999</v>
      </c>
      <c r="D356">
        <v>165</v>
      </c>
      <c r="E356">
        <v>3600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0.49950231481481483</v>
      </c>
      <c r="C357" s="34">
        <v>163.70599999999999</v>
      </c>
      <c r="D357">
        <v>165</v>
      </c>
      <c r="E357">
        <v>3600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0.49951388888888887</v>
      </c>
      <c r="C358" s="34">
        <v>163.63</v>
      </c>
      <c r="D358">
        <v>165</v>
      </c>
      <c r="E358">
        <v>3600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0.49952546296296296</v>
      </c>
      <c r="C359" s="34">
        <v>163.553</v>
      </c>
      <c r="D359">
        <v>165</v>
      </c>
      <c r="E359">
        <v>3600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0.49953703703703706</v>
      </c>
      <c r="C360" s="34">
        <v>163.72499999999999</v>
      </c>
      <c r="D360">
        <v>165</v>
      </c>
      <c r="E360">
        <v>3600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0.4995486111111111</v>
      </c>
      <c r="C361" s="34">
        <v>163.66800000000001</v>
      </c>
      <c r="D361">
        <v>165</v>
      </c>
      <c r="E361">
        <v>3600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0.49956018518518519</v>
      </c>
      <c r="C362" s="34">
        <v>163.78200000000001</v>
      </c>
      <c r="D362">
        <v>165</v>
      </c>
      <c r="E362">
        <v>3600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0.49957175925925928</v>
      </c>
      <c r="C363" s="34">
        <v>163.76300000000001</v>
      </c>
      <c r="D363">
        <v>165</v>
      </c>
      <c r="E363">
        <v>3600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0.49958333333333332</v>
      </c>
      <c r="C364" s="34">
        <v>163.68700000000001</v>
      </c>
      <c r="D364">
        <v>165</v>
      </c>
      <c r="E364">
        <v>3600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0.49959490740740742</v>
      </c>
      <c r="C365" s="34">
        <v>163.95400000000001</v>
      </c>
      <c r="D365">
        <v>165</v>
      </c>
      <c r="E365">
        <v>3600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0.49960648148148146</v>
      </c>
      <c r="C366" s="34">
        <v>163.935</v>
      </c>
      <c r="D366">
        <v>165</v>
      </c>
      <c r="E366">
        <v>3600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0.49961805555555555</v>
      </c>
      <c r="C367" s="34">
        <v>163.87799999999999</v>
      </c>
      <c r="D367">
        <v>165</v>
      </c>
      <c r="E367">
        <v>3600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0.49962962962962965</v>
      </c>
      <c r="C368" s="34">
        <v>164.03</v>
      </c>
      <c r="D368">
        <v>165</v>
      </c>
      <c r="E368">
        <v>3600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0.49964120370370368</v>
      </c>
      <c r="C369" s="34">
        <v>164.06800000000001</v>
      </c>
      <c r="D369">
        <v>165</v>
      </c>
      <c r="E369">
        <v>3600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0.49965277777777778</v>
      </c>
      <c r="C370" s="34">
        <v>164.16399999999999</v>
      </c>
      <c r="D370">
        <v>165</v>
      </c>
      <c r="E370">
        <v>3600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0.49966435185185187</v>
      </c>
      <c r="C371" s="34">
        <v>164.03</v>
      </c>
      <c r="D371">
        <v>165</v>
      </c>
      <c r="E371">
        <v>3600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0.49967592592592591</v>
      </c>
      <c r="C372" s="34">
        <v>164.08799999999999</v>
      </c>
      <c r="D372">
        <v>165</v>
      </c>
      <c r="E372">
        <v>3600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0.49968750000000001</v>
      </c>
      <c r="C373" s="34">
        <v>164.06800000000001</v>
      </c>
      <c r="D373">
        <v>165</v>
      </c>
      <c r="E373">
        <v>3600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0.4996990740740741</v>
      </c>
      <c r="C374" s="34">
        <v>163.99199999999999</v>
      </c>
      <c r="D374">
        <v>165</v>
      </c>
      <c r="E374">
        <v>3600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0.49971064814814814</v>
      </c>
      <c r="C375" s="34">
        <v>163.99199999999999</v>
      </c>
      <c r="D375">
        <v>165</v>
      </c>
      <c r="E375">
        <v>3600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0.49972222222222223</v>
      </c>
      <c r="C376" s="34">
        <v>163.95400000000001</v>
      </c>
      <c r="D376">
        <v>165</v>
      </c>
      <c r="E376">
        <v>3600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0.49973379629629627</v>
      </c>
      <c r="C377" s="34">
        <v>163.95400000000001</v>
      </c>
      <c r="D377">
        <v>165</v>
      </c>
      <c r="E377">
        <v>3600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0.49974537037037037</v>
      </c>
      <c r="C378" s="34">
        <v>163.99199999999999</v>
      </c>
      <c r="D378">
        <v>165</v>
      </c>
      <c r="E378">
        <v>3600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0.49975694444444446</v>
      </c>
      <c r="C379" s="34">
        <v>163.99199999999999</v>
      </c>
      <c r="D379">
        <v>165</v>
      </c>
      <c r="E379">
        <v>3600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0.4997685185185185</v>
      </c>
      <c r="C380" s="34">
        <v>163.99199999999999</v>
      </c>
      <c r="D380">
        <v>165</v>
      </c>
      <c r="E380">
        <v>3600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0.4997800925925926</v>
      </c>
      <c r="C381" s="34">
        <v>164.297</v>
      </c>
      <c r="D381">
        <v>165</v>
      </c>
      <c r="E381">
        <v>3600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0.49979166666666669</v>
      </c>
      <c r="C382" s="34">
        <v>164.06800000000001</v>
      </c>
      <c r="D382">
        <v>165</v>
      </c>
      <c r="E382">
        <v>3600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0.49980324074074073</v>
      </c>
      <c r="C383" s="34">
        <v>164.16399999999999</v>
      </c>
      <c r="D383">
        <v>165</v>
      </c>
      <c r="E383">
        <v>3600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0.49981481481481482</v>
      </c>
      <c r="C384" s="34">
        <v>164.25899999999999</v>
      </c>
      <c r="D384">
        <v>165</v>
      </c>
      <c r="E384">
        <v>3600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0.49982638888888886</v>
      </c>
      <c r="C385" s="34">
        <v>163.97300000000001</v>
      </c>
      <c r="D385">
        <v>165</v>
      </c>
      <c r="E385">
        <v>3600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0.49983796296296296</v>
      </c>
      <c r="C386" s="34">
        <v>164.126</v>
      </c>
      <c r="D386">
        <v>165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0.49984953703703705</v>
      </c>
      <c r="C387" s="34">
        <v>164.06800000000001</v>
      </c>
      <c r="D387">
        <v>165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0.49986111111111109</v>
      </c>
      <c r="C388" s="34">
        <v>164.126</v>
      </c>
      <c r="D388">
        <v>165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0.49987268518518518</v>
      </c>
      <c r="C389" s="34">
        <v>164.488</v>
      </c>
      <c r="D389">
        <v>165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0.49988425925925928</v>
      </c>
      <c r="C390" s="34">
        <v>164.54499999999999</v>
      </c>
      <c r="D390">
        <v>165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0.49989583333333332</v>
      </c>
      <c r="C391" s="34">
        <v>164.52600000000001</v>
      </c>
      <c r="D391">
        <v>165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0.49990740740740741</v>
      </c>
      <c r="C392" s="34">
        <v>164.52600000000001</v>
      </c>
      <c r="D392">
        <v>165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0.49991898148148151</v>
      </c>
      <c r="C393" s="34">
        <v>164.297</v>
      </c>
      <c r="D393">
        <v>165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0.49993055555555554</v>
      </c>
      <c r="C394" s="34">
        <v>164.488</v>
      </c>
      <c r="D394">
        <v>165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0.49994212962962964</v>
      </c>
      <c r="C395" s="34">
        <v>164.43100000000001</v>
      </c>
      <c r="D395">
        <v>165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0.49995370370370368</v>
      </c>
      <c r="C396" s="34">
        <v>164.374</v>
      </c>
      <c r="D396">
        <v>165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0.49996527777777777</v>
      </c>
      <c r="C397" s="34">
        <v>164.393</v>
      </c>
      <c r="D397">
        <v>165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0.49997685185185187</v>
      </c>
      <c r="C398" s="34">
        <v>164.41200000000001</v>
      </c>
      <c r="D398">
        <v>165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0.49998842592592591</v>
      </c>
      <c r="C399" s="34">
        <v>164.33600000000001</v>
      </c>
      <c r="D399">
        <v>165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0.5</v>
      </c>
      <c r="C400" s="34">
        <v>164.54499999999999</v>
      </c>
      <c r="D400">
        <v>165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0.50001157407407404</v>
      </c>
      <c r="C401" s="34">
        <v>164.60300000000001</v>
      </c>
      <c r="D401">
        <v>165</v>
      </c>
      <c r="E401">
        <v>3612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0.50002314814814819</v>
      </c>
      <c r="C402" s="34">
        <v>164.54499999999999</v>
      </c>
      <c r="D402">
        <v>165</v>
      </c>
      <c r="E402">
        <v>3612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0.50003472222222223</v>
      </c>
      <c r="C403" s="34">
        <v>162.352</v>
      </c>
      <c r="D403">
        <v>165</v>
      </c>
      <c r="E403">
        <v>3612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0.50004629629629627</v>
      </c>
      <c r="C404" s="34">
        <v>158.238</v>
      </c>
      <c r="D404">
        <v>165</v>
      </c>
      <c r="E404">
        <v>3612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0.50005787037037042</v>
      </c>
      <c r="C405" s="34">
        <v>155.44</v>
      </c>
      <c r="D405">
        <v>165</v>
      </c>
      <c r="E405">
        <v>3612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0.50006944444444446</v>
      </c>
      <c r="C406" s="34">
        <v>154.09700000000001</v>
      </c>
      <c r="D406">
        <v>165</v>
      </c>
      <c r="E406">
        <v>3612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0.50008101851851849</v>
      </c>
      <c r="C407" s="34">
        <v>153.25</v>
      </c>
      <c r="D407">
        <v>165</v>
      </c>
      <c r="E407">
        <v>3612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0.50009259259259264</v>
      </c>
      <c r="C408" s="34">
        <v>152.458</v>
      </c>
      <c r="D408">
        <v>165</v>
      </c>
      <c r="E408">
        <v>3612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0.50010416666666668</v>
      </c>
      <c r="C409" s="34">
        <v>152.01599999999999</v>
      </c>
      <c r="D409">
        <v>165</v>
      </c>
      <c r="E409">
        <v>3612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0.50011574074074072</v>
      </c>
      <c r="C410" s="34">
        <v>151.61199999999999</v>
      </c>
      <c r="D410">
        <v>165</v>
      </c>
      <c r="E410">
        <v>3612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0.50012731481481476</v>
      </c>
      <c r="C411" s="34">
        <v>151.31700000000001</v>
      </c>
      <c r="D411">
        <v>165</v>
      </c>
      <c r="E411">
        <v>3612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0.50013888888888891</v>
      </c>
      <c r="C412" s="34">
        <v>151.28</v>
      </c>
      <c r="D412">
        <v>165</v>
      </c>
      <c r="E412">
        <v>3612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0.50015046296296295</v>
      </c>
      <c r="C413" s="34">
        <v>151.20699999999999</v>
      </c>
      <c r="D413">
        <v>165</v>
      </c>
      <c r="E413">
        <v>3612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0.50016203703703699</v>
      </c>
      <c r="C414" s="34">
        <v>151.18799999999999</v>
      </c>
      <c r="D414">
        <v>165</v>
      </c>
      <c r="E414">
        <v>3612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0.50017361111111114</v>
      </c>
      <c r="C415" s="34">
        <v>151.00399999999999</v>
      </c>
      <c r="D415">
        <v>165</v>
      </c>
      <c r="E415">
        <v>3612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0.50018518518518518</v>
      </c>
      <c r="C416" s="34">
        <v>150.93</v>
      </c>
      <c r="D416">
        <v>165</v>
      </c>
      <c r="E416">
        <v>3612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0.50019675925925922</v>
      </c>
      <c r="C417" s="34">
        <v>151.06100000000001</v>
      </c>
      <c r="D417">
        <v>165</v>
      </c>
      <c r="E417">
        <v>3612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0.50020833333333337</v>
      </c>
      <c r="C418" s="34">
        <v>151.18199999999999</v>
      </c>
      <c r="D418">
        <v>165</v>
      </c>
      <c r="E418">
        <v>3612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0.5002199074074074</v>
      </c>
      <c r="C419" s="34">
        <v>151.267</v>
      </c>
      <c r="D419">
        <v>165</v>
      </c>
      <c r="E419">
        <v>3612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0.50023148148148144</v>
      </c>
      <c r="C420" s="34">
        <v>151.24100000000001</v>
      </c>
      <c r="D420">
        <v>165</v>
      </c>
      <c r="E420">
        <v>3612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0.50024305555555559</v>
      </c>
      <c r="C421" s="34">
        <v>151.41800000000001</v>
      </c>
      <c r="D421">
        <v>165</v>
      </c>
      <c r="E421">
        <v>3612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0.50025462962962963</v>
      </c>
      <c r="C422" s="34">
        <v>151.465</v>
      </c>
      <c r="D422">
        <v>165</v>
      </c>
      <c r="E422">
        <v>3612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0.50026620370370367</v>
      </c>
      <c r="C423" s="34">
        <v>151.55099999999999</v>
      </c>
      <c r="D423">
        <v>165</v>
      </c>
      <c r="E423">
        <v>3612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0.50027777777777782</v>
      </c>
      <c r="C424" s="34">
        <v>151.65299999999999</v>
      </c>
      <c r="D424">
        <v>165</v>
      </c>
      <c r="E424">
        <v>3612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0.50028935185185186</v>
      </c>
      <c r="C425" s="34">
        <v>151.72</v>
      </c>
      <c r="D425">
        <v>165</v>
      </c>
      <c r="E425">
        <v>3612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0.5003009259259259</v>
      </c>
      <c r="C426" s="34">
        <v>151.804</v>
      </c>
      <c r="D426">
        <v>165</v>
      </c>
      <c r="E426">
        <v>3612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0.50031250000000005</v>
      </c>
      <c r="C427" s="34">
        <v>151.797</v>
      </c>
      <c r="D427">
        <v>165</v>
      </c>
      <c r="E427">
        <v>3612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0.50032407407407409</v>
      </c>
      <c r="C428" s="34">
        <v>151.77099999999999</v>
      </c>
      <c r="D428">
        <v>165</v>
      </c>
      <c r="E428">
        <v>3612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0.50033564814814813</v>
      </c>
      <c r="C429" s="34">
        <v>151.745</v>
      </c>
      <c r="D429">
        <v>165</v>
      </c>
      <c r="E429">
        <v>3612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0.50034722222222228</v>
      </c>
      <c r="C430" s="34">
        <v>151.738</v>
      </c>
      <c r="D430">
        <v>165</v>
      </c>
      <c r="E430">
        <v>3612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0.50035879629629632</v>
      </c>
      <c r="C431" s="34">
        <v>151.62</v>
      </c>
      <c r="D431">
        <v>165</v>
      </c>
      <c r="E431">
        <v>3612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0.50037037037037035</v>
      </c>
      <c r="C432" s="34">
        <v>151.59399999999999</v>
      </c>
      <c r="D432">
        <v>165</v>
      </c>
      <c r="E432">
        <v>3612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0.50038194444444439</v>
      </c>
      <c r="C433" s="34">
        <v>151.60499999999999</v>
      </c>
      <c r="D433">
        <v>165</v>
      </c>
      <c r="E433">
        <v>3612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0.50039351851851854</v>
      </c>
      <c r="C434" s="34">
        <v>151.505</v>
      </c>
      <c r="D434">
        <v>165</v>
      </c>
      <c r="E434">
        <v>3612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0.50040509259259258</v>
      </c>
      <c r="C435" s="34">
        <v>151.499</v>
      </c>
      <c r="D435">
        <v>165</v>
      </c>
      <c r="E435">
        <v>3612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0.50041666666666662</v>
      </c>
      <c r="C436" s="34">
        <v>151.47200000000001</v>
      </c>
      <c r="D436">
        <v>165</v>
      </c>
      <c r="E436">
        <v>3612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0.50042824074074077</v>
      </c>
      <c r="C437" s="34">
        <v>151.41</v>
      </c>
      <c r="D437">
        <v>165</v>
      </c>
      <c r="E437">
        <v>3612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0.50043981481481481</v>
      </c>
      <c r="C438" s="34">
        <v>151.40199999999999</v>
      </c>
      <c r="D438">
        <v>165</v>
      </c>
      <c r="E438">
        <v>3612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0.50045138888888885</v>
      </c>
      <c r="C439" s="34">
        <v>151.34</v>
      </c>
      <c r="D439">
        <v>165</v>
      </c>
      <c r="E439">
        <v>3612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0.500462962962963</v>
      </c>
      <c r="C440" s="34">
        <v>151.27699999999999</v>
      </c>
      <c r="D440">
        <v>165</v>
      </c>
      <c r="E440">
        <v>3612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0.50047453703703704</v>
      </c>
      <c r="C441" s="34">
        <v>151.32499999999999</v>
      </c>
      <c r="D441">
        <v>165</v>
      </c>
      <c r="E441">
        <v>3612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0.50048611111111108</v>
      </c>
      <c r="C442" s="34">
        <v>151.16999999999999</v>
      </c>
      <c r="D442">
        <v>165</v>
      </c>
      <c r="E442">
        <v>3612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0.50049768518518523</v>
      </c>
      <c r="C443" s="34">
        <v>151.18199999999999</v>
      </c>
      <c r="D443">
        <v>165</v>
      </c>
      <c r="E443">
        <v>3612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0.50050925925925926</v>
      </c>
      <c r="C444" s="34">
        <v>151.17400000000001</v>
      </c>
      <c r="D444">
        <v>165</v>
      </c>
      <c r="E444">
        <v>3612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0.5005208333333333</v>
      </c>
      <c r="C445" s="34">
        <v>151.148</v>
      </c>
      <c r="D445">
        <v>165</v>
      </c>
      <c r="E445">
        <v>3612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0.50053240740740745</v>
      </c>
      <c r="C446" s="34">
        <v>151.233</v>
      </c>
      <c r="D446">
        <v>165</v>
      </c>
      <c r="E446">
        <v>3612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0.50054398148148149</v>
      </c>
      <c r="C447" s="34">
        <v>151.13399999999999</v>
      </c>
      <c r="D447">
        <v>165</v>
      </c>
      <c r="E447">
        <v>3612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0.50055555555555553</v>
      </c>
      <c r="C448" s="34">
        <v>151.05199999999999</v>
      </c>
      <c r="D448">
        <v>165</v>
      </c>
      <c r="E448">
        <v>3612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0.50056712962962968</v>
      </c>
      <c r="C449" s="34">
        <v>151.17400000000001</v>
      </c>
      <c r="D449">
        <v>165</v>
      </c>
      <c r="E449">
        <v>3612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0.50057870370370372</v>
      </c>
      <c r="C450" s="34">
        <v>151.221</v>
      </c>
      <c r="D450">
        <v>165</v>
      </c>
      <c r="E450">
        <v>3612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0.50059027777777776</v>
      </c>
      <c r="C451" s="34">
        <v>151.28800000000001</v>
      </c>
      <c r="D451">
        <v>165</v>
      </c>
      <c r="E451">
        <v>3612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0.5006018518518518</v>
      </c>
      <c r="C452" s="34">
        <v>151.39099999999999</v>
      </c>
      <c r="D452">
        <v>165</v>
      </c>
      <c r="E452">
        <v>3612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0.50061342592592595</v>
      </c>
      <c r="C453" s="34">
        <v>151.42099999999999</v>
      </c>
      <c r="D453">
        <v>165</v>
      </c>
      <c r="E453">
        <v>3612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0.50062499999999999</v>
      </c>
      <c r="C454" s="34">
        <v>151.48599999999999</v>
      </c>
      <c r="D454">
        <v>165</v>
      </c>
      <c r="E454">
        <v>3612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0.50063657407407403</v>
      </c>
      <c r="C455" s="34">
        <v>151.59</v>
      </c>
      <c r="D455">
        <v>165</v>
      </c>
      <c r="E455">
        <v>3612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0.50064814814814818</v>
      </c>
      <c r="C456" s="34">
        <v>151.58199999999999</v>
      </c>
      <c r="D456">
        <v>165</v>
      </c>
      <c r="E456">
        <v>3612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0.50065972222222221</v>
      </c>
      <c r="C457" s="34">
        <v>151.244</v>
      </c>
      <c r="D457">
        <v>165</v>
      </c>
      <c r="E457">
        <v>3612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0.50067129629629625</v>
      </c>
      <c r="C458" s="34">
        <v>151.05199999999999</v>
      </c>
      <c r="D458">
        <v>165</v>
      </c>
      <c r="E458">
        <v>3612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0.5006828703703704</v>
      </c>
      <c r="C459" s="34">
        <v>151.17400000000001</v>
      </c>
      <c r="D459">
        <v>165</v>
      </c>
      <c r="E459">
        <v>3612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0.50069444444444444</v>
      </c>
      <c r="C460" s="34">
        <v>151.51599999999999</v>
      </c>
      <c r="D460">
        <v>165</v>
      </c>
      <c r="E460">
        <v>3612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0.50070601851851848</v>
      </c>
      <c r="C461" s="34">
        <v>151.56299999999999</v>
      </c>
      <c r="D461">
        <v>165</v>
      </c>
      <c r="E461">
        <v>3612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0.50071759259259263</v>
      </c>
      <c r="C462" s="34">
        <v>151.77600000000001</v>
      </c>
      <c r="D462">
        <v>165</v>
      </c>
      <c r="E462">
        <v>3612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0.50072916666666667</v>
      </c>
      <c r="C463" s="34">
        <v>151.93299999999999</v>
      </c>
      <c r="D463">
        <v>165</v>
      </c>
      <c r="E463">
        <v>3612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0.50074074074074071</v>
      </c>
      <c r="C464" s="34">
        <v>151.59299999999999</v>
      </c>
      <c r="D464">
        <v>165</v>
      </c>
      <c r="E464">
        <v>3612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0.50075231481481486</v>
      </c>
      <c r="C465" s="34">
        <v>151.44399999999999</v>
      </c>
      <c r="D465">
        <v>165</v>
      </c>
      <c r="E465">
        <v>3612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0.5007638888888889</v>
      </c>
      <c r="C466" s="34">
        <v>151.37100000000001</v>
      </c>
      <c r="D466">
        <v>165</v>
      </c>
      <c r="E466">
        <v>3612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0.50077546296296294</v>
      </c>
      <c r="C467" s="34">
        <v>151.471</v>
      </c>
      <c r="D467">
        <v>165</v>
      </c>
      <c r="E467">
        <v>3612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0.50078703703703709</v>
      </c>
      <c r="C468" s="34">
        <v>151.62700000000001</v>
      </c>
      <c r="D468">
        <v>165</v>
      </c>
      <c r="E468">
        <v>3612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0.50079861111111112</v>
      </c>
      <c r="C469" s="34">
        <v>151.726</v>
      </c>
      <c r="D469">
        <v>165</v>
      </c>
      <c r="E469">
        <v>3612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0.50081018518518516</v>
      </c>
      <c r="C470" s="34">
        <v>151.489</v>
      </c>
      <c r="D470">
        <v>165</v>
      </c>
      <c r="E470">
        <v>3612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0.50082175925925931</v>
      </c>
      <c r="C471" s="34">
        <v>151.62200000000001</v>
      </c>
      <c r="D471">
        <v>165</v>
      </c>
      <c r="E471">
        <v>3612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0.50083333333333335</v>
      </c>
      <c r="C472" s="34">
        <v>151.489</v>
      </c>
      <c r="D472">
        <v>165</v>
      </c>
      <c r="E472">
        <v>3612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0.50084490740740739</v>
      </c>
      <c r="C473" s="34">
        <v>151.22200000000001</v>
      </c>
      <c r="D473">
        <v>165</v>
      </c>
      <c r="E473">
        <v>3612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0.50085648148148143</v>
      </c>
      <c r="C474" s="34">
        <v>151.279</v>
      </c>
      <c r="D474">
        <v>165</v>
      </c>
      <c r="E474">
        <v>3612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0.50086805555555558</v>
      </c>
      <c r="C475" s="34">
        <v>151.114</v>
      </c>
      <c r="D475">
        <v>165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0.50087962962962962</v>
      </c>
      <c r="C476" s="34">
        <v>153.899</v>
      </c>
      <c r="D476">
        <v>165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0.50089120370370366</v>
      </c>
      <c r="C477" s="34">
        <v>157.905</v>
      </c>
      <c r="D477">
        <v>165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0.50090277777777781</v>
      </c>
      <c r="C478" s="34">
        <v>160.66999999999999</v>
      </c>
      <c r="D478">
        <v>165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0.50091435185185185</v>
      </c>
      <c r="C479" s="34">
        <v>162.15799999999999</v>
      </c>
      <c r="D479">
        <v>165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0.50092592592592589</v>
      </c>
      <c r="C480" s="34">
        <v>163.245</v>
      </c>
      <c r="D480">
        <v>165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0.50093750000000004</v>
      </c>
      <c r="C481" s="34">
        <v>164.29400000000001</v>
      </c>
      <c r="D481">
        <v>165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0.50094907407407407</v>
      </c>
      <c r="C482" s="34">
        <v>164.58</v>
      </c>
      <c r="D482">
        <v>165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0.50096064814814811</v>
      </c>
      <c r="C483" s="34">
        <v>164.79</v>
      </c>
      <c r="D483">
        <v>165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0.50097222222222226</v>
      </c>
      <c r="C484" s="34">
        <v>164.828</v>
      </c>
      <c r="D484">
        <v>165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0.5009837962962963</v>
      </c>
      <c r="C485" s="34">
        <v>164.94300000000001</v>
      </c>
      <c r="D485">
        <v>165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0.50099537037037034</v>
      </c>
      <c r="C486" s="34">
        <v>165.01900000000001</v>
      </c>
      <c r="D486">
        <v>165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0.50100694444444449</v>
      </c>
      <c r="C487" s="34">
        <v>165.01900000000001</v>
      </c>
      <c r="D487">
        <v>165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0.50101851851851853</v>
      </c>
      <c r="C488" s="34">
        <v>165.03800000000001</v>
      </c>
      <c r="D488">
        <v>165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0.50103009259259257</v>
      </c>
      <c r="C489" s="34">
        <v>165.05699999999999</v>
      </c>
      <c r="D489">
        <v>165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0.50104166666666672</v>
      </c>
      <c r="C490" s="34">
        <v>165.03800000000001</v>
      </c>
      <c r="D490">
        <v>165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0.50105324074074076</v>
      </c>
      <c r="C491" s="34">
        <v>165.095</v>
      </c>
      <c r="D491">
        <v>165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0.5010648148148148</v>
      </c>
      <c r="C492" s="34">
        <v>165.03800000000001</v>
      </c>
      <c r="D492">
        <v>165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0.50107638888888884</v>
      </c>
      <c r="C493" s="34">
        <v>165.095</v>
      </c>
      <c r="D493">
        <v>165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0.50108796296296299</v>
      </c>
      <c r="C494" s="34">
        <v>165.13300000000001</v>
      </c>
      <c r="D494">
        <v>165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0.50109953703703702</v>
      </c>
      <c r="C495" s="34">
        <v>165.15199999999999</v>
      </c>
      <c r="D495">
        <v>165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0.50111111111111106</v>
      </c>
      <c r="C496" s="34">
        <v>165.095</v>
      </c>
      <c r="D496">
        <v>165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0.50112268518518521</v>
      </c>
      <c r="C497" s="34">
        <v>165</v>
      </c>
      <c r="D497">
        <v>165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0.50113425925925925</v>
      </c>
      <c r="C498" s="34">
        <v>165.07599999999999</v>
      </c>
      <c r="D498">
        <v>165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0.50114583333333329</v>
      </c>
      <c r="C499" s="34">
        <v>164.94300000000001</v>
      </c>
      <c r="D499">
        <v>165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0.50115740740740744</v>
      </c>
      <c r="C500" s="34">
        <v>164.94300000000001</v>
      </c>
      <c r="D500">
        <v>165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0.50116898148148148</v>
      </c>
      <c r="C501" s="34">
        <v>164.65700000000001</v>
      </c>
      <c r="D501">
        <v>165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0.50118055555555552</v>
      </c>
      <c r="C502" s="34">
        <v>164.542</v>
      </c>
      <c r="D502">
        <v>165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0.50119212962962967</v>
      </c>
      <c r="C503" s="34">
        <v>164.50399999999999</v>
      </c>
      <c r="D503">
        <v>165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0.50120370370370371</v>
      </c>
      <c r="C504" s="34">
        <v>164.428</v>
      </c>
      <c r="D504">
        <v>165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0.50121527777777775</v>
      </c>
      <c r="C505" s="34">
        <v>164.50399999999999</v>
      </c>
      <c r="D505">
        <v>165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0.5012268518518519</v>
      </c>
      <c r="C506" s="34">
        <v>164.58</v>
      </c>
      <c r="D506">
        <v>165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0.50123842592592593</v>
      </c>
      <c r="C507" s="34">
        <v>164.79</v>
      </c>
      <c r="D507">
        <v>165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0.50124999999999997</v>
      </c>
      <c r="C508" s="34">
        <v>164.905</v>
      </c>
      <c r="D508">
        <v>165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0.50126157407407412</v>
      </c>
      <c r="C509" s="34">
        <v>164.905</v>
      </c>
      <c r="D509">
        <v>165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0.50127314814814816</v>
      </c>
      <c r="C510" s="34">
        <v>164.94200000000001</v>
      </c>
      <c r="D510">
        <v>165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0.5012847222222222</v>
      </c>
      <c r="C511" s="34">
        <v>164.76499999999999</v>
      </c>
      <c r="D511">
        <v>165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0.50129629629629635</v>
      </c>
      <c r="C512" s="34">
        <v>164.56800000000001</v>
      </c>
      <c r="D512">
        <v>165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0.50130787037037039</v>
      </c>
      <c r="C513" s="34">
        <v>164.56</v>
      </c>
      <c r="D513">
        <v>165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0.50131944444444443</v>
      </c>
      <c r="C514" s="34">
        <v>164.47200000000001</v>
      </c>
      <c r="D514">
        <v>165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0.50133101851851847</v>
      </c>
      <c r="C515" s="34">
        <v>164.422</v>
      </c>
      <c r="D515">
        <v>165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0.50134259259259262</v>
      </c>
      <c r="C516" s="34">
        <v>164.636</v>
      </c>
      <c r="D516">
        <v>165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0.50135416666666666</v>
      </c>
      <c r="C517" s="34">
        <v>164.828</v>
      </c>
      <c r="D517">
        <v>165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0.5013657407407407</v>
      </c>
      <c r="C518" s="34">
        <v>164.923</v>
      </c>
      <c r="D518">
        <v>165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0.50137731481481485</v>
      </c>
      <c r="C519" s="34">
        <v>164.80600000000001</v>
      </c>
      <c r="D519">
        <v>165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0.50138888888888888</v>
      </c>
      <c r="C520" s="34">
        <v>164.916</v>
      </c>
      <c r="D520">
        <v>165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0.50140046296296292</v>
      </c>
      <c r="C521" s="34">
        <v>164.90899999999999</v>
      </c>
      <c r="D521">
        <v>165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0.50141203703703707</v>
      </c>
      <c r="C522" s="34">
        <v>164.86099999999999</v>
      </c>
      <c r="D522">
        <v>165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0.50142361111111111</v>
      </c>
      <c r="C523" s="34">
        <v>164.965</v>
      </c>
      <c r="D523">
        <v>165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0.50143518518518515</v>
      </c>
      <c r="C524" s="34">
        <v>164.893</v>
      </c>
      <c r="D524">
        <v>165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0.5014467592592593</v>
      </c>
      <c r="C525" s="34">
        <v>164.82</v>
      </c>
      <c r="D525">
        <v>165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0.50145833333333334</v>
      </c>
      <c r="C526" s="34">
        <v>164.898</v>
      </c>
      <c r="D526">
        <v>165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0.50146990740740738</v>
      </c>
      <c r="C527" s="34">
        <v>164.916</v>
      </c>
      <c r="D527">
        <v>165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0.50148148148148153</v>
      </c>
      <c r="C528" s="34">
        <v>165.00800000000001</v>
      </c>
      <c r="D528">
        <v>165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0.50149305555555557</v>
      </c>
      <c r="C529" s="34">
        <v>164.94499999999999</v>
      </c>
      <c r="D529">
        <v>165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0.50150462962962961</v>
      </c>
      <c r="C530" s="34">
        <v>164.84200000000001</v>
      </c>
      <c r="D530">
        <v>165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0.50151620370370376</v>
      </c>
      <c r="C531" s="34">
        <v>164.965</v>
      </c>
      <c r="D531">
        <v>165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0.50152777777777779</v>
      </c>
      <c r="C532" s="34">
        <v>164.89599999999999</v>
      </c>
      <c r="D532">
        <v>165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0.50153935185185183</v>
      </c>
      <c r="C533" s="34">
        <v>164.90100000000001</v>
      </c>
      <c r="D533">
        <v>165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0.50155092592592587</v>
      </c>
      <c r="C534" s="34">
        <v>164.88399999999999</v>
      </c>
      <c r="D534">
        <v>165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0.50156250000000002</v>
      </c>
      <c r="C535" s="34">
        <v>164.904</v>
      </c>
      <c r="D535">
        <v>165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0.50157407407407406</v>
      </c>
      <c r="C536" s="34">
        <v>164.94</v>
      </c>
      <c r="D536">
        <v>165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0.5015856481481481</v>
      </c>
      <c r="C537" s="34">
        <v>164.95500000000001</v>
      </c>
      <c r="D537">
        <v>165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0.50159722222222225</v>
      </c>
      <c r="C538" s="34">
        <v>164.96799999999999</v>
      </c>
      <c r="D538">
        <v>165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0.50160879629629629</v>
      </c>
      <c r="C539" s="34">
        <v>164.99799999999999</v>
      </c>
      <c r="D539">
        <v>165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0.50162037037037033</v>
      </c>
      <c r="C540" s="34">
        <v>164.85400000000001</v>
      </c>
      <c r="D540">
        <v>165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0.50163194444444448</v>
      </c>
      <c r="C541" s="34">
        <v>164.745</v>
      </c>
      <c r="D541">
        <v>165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0.50164351851851852</v>
      </c>
      <c r="C542" s="34">
        <v>164.78700000000001</v>
      </c>
      <c r="D542">
        <v>165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0.50165509259259256</v>
      </c>
      <c r="C543" s="34">
        <v>164.79</v>
      </c>
      <c r="D543">
        <v>165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0.50166666666666671</v>
      </c>
      <c r="C544" s="34">
        <v>164.86500000000001</v>
      </c>
      <c r="D544">
        <v>165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0.50167824074074074</v>
      </c>
      <c r="C545" s="34">
        <v>164.80500000000001</v>
      </c>
      <c r="D545">
        <v>165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0.50168981481481478</v>
      </c>
      <c r="C546" s="34">
        <v>164.76300000000001</v>
      </c>
      <c r="D546">
        <v>165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0.50170138888888893</v>
      </c>
      <c r="C547" s="34">
        <v>164.90799999999999</v>
      </c>
      <c r="D547">
        <v>165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0.50171296296296297</v>
      </c>
      <c r="C548" s="34">
        <v>164.86</v>
      </c>
      <c r="D548">
        <v>165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0.50172453703703701</v>
      </c>
      <c r="C549" s="34">
        <v>164.81100000000001</v>
      </c>
      <c r="D549">
        <v>165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0.50173611111111116</v>
      </c>
      <c r="C550" s="34">
        <v>164.702</v>
      </c>
      <c r="D550">
        <v>165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0.5017476851851852</v>
      </c>
      <c r="C551" s="34">
        <v>164.72399999999999</v>
      </c>
      <c r="D551">
        <v>165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0.50175925925925924</v>
      </c>
      <c r="C552" s="34">
        <v>164.858</v>
      </c>
      <c r="D552">
        <v>165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0.50177083333333339</v>
      </c>
      <c r="C553" s="34">
        <v>164.80099999999999</v>
      </c>
      <c r="D553">
        <v>165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0.50178240740740743</v>
      </c>
      <c r="C554" s="34">
        <v>164.75899999999999</v>
      </c>
      <c r="D554">
        <v>165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0.50179398148148147</v>
      </c>
      <c r="C555" s="34">
        <v>164.75299999999999</v>
      </c>
      <c r="D555">
        <v>165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0.5018055555555555</v>
      </c>
      <c r="C556" s="34">
        <v>164.727</v>
      </c>
      <c r="D556">
        <v>165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0.50181712962962965</v>
      </c>
      <c r="C557" s="34">
        <v>164.73599999999999</v>
      </c>
      <c r="D557">
        <v>165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0.50182870370370369</v>
      </c>
      <c r="C558" s="34">
        <v>164.78100000000001</v>
      </c>
      <c r="D558">
        <v>165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0.50184027777777773</v>
      </c>
      <c r="C559" s="34">
        <v>164.82400000000001</v>
      </c>
      <c r="D559">
        <v>165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0.50185185185185188</v>
      </c>
      <c r="C560" s="34">
        <v>164.827</v>
      </c>
      <c r="D560">
        <v>165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0.50186342592592592</v>
      </c>
      <c r="C561" s="34">
        <v>164.80799999999999</v>
      </c>
      <c r="D561">
        <v>165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0.50187499999999996</v>
      </c>
      <c r="C562" s="34">
        <v>164.84399999999999</v>
      </c>
      <c r="D562">
        <v>165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0.50188657407407411</v>
      </c>
      <c r="C563" s="34">
        <v>164.821</v>
      </c>
      <c r="D563">
        <v>165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0.50189814814814815</v>
      </c>
      <c r="C564" s="34">
        <v>164.833</v>
      </c>
      <c r="D564">
        <v>165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0.50190972222222219</v>
      </c>
      <c r="C565" s="34">
        <v>164.84399999999999</v>
      </c>
      <c r="D565">
        <v>165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0.50192129629629634</v>
      </c>
      <c r="C566" s="34">
        <v>164.929</v>
      </c>
      <c r="D566">
        <v>165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0.50193287037037038</v>
      </c>
      <c r="C567" s="34">
        <v>164.80199999999999</v>
      </c>
      <c r="D567">
        <v>165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0.50194444444444442</v>
      </c>
      <c r="C568" s="34">
        <v>164.958</v>
      </c>
      <c r="D568">
        <v>165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0.50195601851851857</v>
      </c>
      <c r="C569" s="34">
        <v>164.86500000000001</v>
      </c>
      <c r="D569">
        <v>165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0.5019675925925926</v>
      </c>
      <c r="C570" s="34">
        <v>164.88399999999999</v>
      </c>
      <c r="D570">
        <v>165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0.50197916666666664</v>
      </c>
      <c r="C571" s="34">
        <v>164.976</v>
      </c>
      <c r="D571">
        <v>165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0.50199074074074079</v>
      </c>
      <c r="C572" s="34">
        <v>165.00899999999999</v>
      </c>
      <c r="D572">
        <v>165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0.50200231481481483</v>
      </c>
      <c r="C573" s="34">
        <v>164.965</v>
      </c>
      <c r="D573">
        <v>165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0.50201388888888887</v>
      </c>
      <c r="C574" s="34">
        <v>164.95500000000001</v>
      </c>
      <c r="D574">
        <v>165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0.50202546296296291</v>
      </c>
      <c r="C575" s="34">
        <v>164.81</v>
      </c>
      <c r="D575">
        <v>165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0.50203703703703706</v>
      </c>
      <c r="C576" s="34">
        <v>164.91200000000001</v>
      </c>
      <c r="D576">
        <v>165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0.5020486111111111</v>
      </c>
      <c r="C577" s="34">
        <v>164.839</v>
      </c>
      <c r="D577">
        <v>165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0.50206018518518514</v>
      </c>
      <c r="C578" s="34">
        <v>165.03</v>
      </c>
      <c r="D578">
        <v>165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0.50207175925925929</v>
      </c>
      <c r="C579" s="34">
        <v>165.08600000000001</v>
      </c>
      <c r="D579">
        <v>165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0.50208333333333333</v>
      </c>
      <c r="C580" s="34">
        <v>165.12200000000001</v>
      </c>
      <c r="D580">
        <v>165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0.50209490740740736</v>
      </c>
      <c r="C581" s="34">
        <v>165.173</v>
      </c>
      <c r="D581">
        <v>165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0.50210648148148151</v>
      </c>
      <c r="C582" s="34">
        <v>165.173</v>
      </c>
      <c r="D582">
        <v>165</v>
      </c>
      <c r="E582">
        <v>3601.116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0.50211805555555555</v>
      </c>
      <c r="C583" s="34">
        <v>165.154</v>
      </c>
      <c r="D583">
        <v>165</v>
      </c>
      <c r="E583">
        <v>3600.7649999999999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0.50212962962962959</v>
      </c>
      <c r="C584" s="34">
        <v>165.11600000000001</v>
      </c>
      <c r="D584">
        <v>165</v>
      </c>
      <c r="E584">
        <v>3600.1619999999998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0.50214120370370374</v>
      </c>
      <c r="C585" s="34">
        <v>165.05799999999999</v>
      </c>
      <c r="D585">
        <v>165</v>
      </c>
      <c r="E585">
        <v>3599.8470000000002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0.50215277777777778</v>
      </c>
      <c r="C586" s="34">
        <v>165.02</v>
      </c>
      <c r="D586">
        <v>165</v>
      </c>
      <c r="E586">
        <v>3599.7570000000001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0.50216435185185182</v>
      </c>
      <c r="C587" s="34">
        <v>164.982</v>
      </c>
      <c r="D587">
        <v>165</v>
      </c>
      <c r="E587">
        <v>3599.6039999999998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0.50217592592592597</v>
      </c>
      <c r="C588" s="34">
        <v>164.86799999999999</v>
      </c>
      <c r="D588">
        <v>165</v>
      </c>
      <c r="E588">
        <v>3600.0990000000002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0.50218750000000001</v>
      </c>
      <c r="C589" s="34">
        <v>164.84899999999999</v>
      </c>
      <c r="D589">
        <v>165</v>
      </c>
      <c r="E589">
        <v>3600.27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0.50219907407407405</v>
      </c>
      <c r="C590" s="34">
        <v>164.84899999999999</v>
      </c>
      <c r="D590">
        <v>165</v>
      </c>
      <c r="E590">
        <v>3600.4679999999998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0.5022106481481482</v>
      </c>
      <c r="C591" s="34">
        <v>164.791</v>
      </c>
      <c r="D591">
        <v>165</v>
      </c>
      <c r="E591">
        <v>3600.5940000000001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0.50222222222222224</v>
      </c>
      <c r="C592" s="34">
        <v>164.791</v>
      </c>
      <c r="D592">
        <v>165</v>
      </c>
      <c r="E592">
        <v>3600.855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0.50223379629629628</v>
      </c>
      <c r="C593" s="34">
        <v>164.83</v>
      </c>
      <c r="D593">
        <v>165</v>
      </c>
      <c r="E593">
        <v>3600.9540000000002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0.50224537037037043</v>
      </c>
      <c r="C594" s="34">
        <v>164.887</v>
      </c>
      <c r="D594">
        <v>165</v>
      </c>
      <c r="E594">
        <v>3601.1979999999999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0.50225694444444446</v>
      </c>
      <c r="C595" s="34">
        <v>164.81</v>
      </c>
      <c r="D595">
        <v>165</v>
      </c>
      <c r="E595">
        <v>3601.3679999999999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0.5022685185185185</v>
      </c>
      <c r="C596" s="34">
        <v>164.84899999999999</v>
      </c>
      <c r="D596">
        <v>165</v>
      </c>
      <c r="E596">
        <v>3601.3679999999999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0.50228009259259254</v>
      </c>
      <c r="C597" s="34">
        <v>164.84899999999999</v>
      </c>
      <c r="D597">
        <v>165</v>
      </c>
      <c r="E597">
        <v>3601.6840000000002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0.50229166666666669</v>
      </c>
      <c r="C598" s="34">
        <v>164.92500000000001</v>
      </c>
      <c r="D598">
        <v>165</v>
      </c>
      <c r="E598">
        <v>3601.6030000000001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0.50230324074074073</v>
      </c>
      <c r="C599" s="34">
        <v>164.92500000000001</v>
      </c>
      <c r="D599">
        <v>165</v>
      </c>
      <c r="E599">
        <v>3601.54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0.50231481481481477</v>
      </c>
      <c r="C600" s="34">
        <v>164.96299999999999</v>
      </c>
      <c r="D600">
        <v>165</v>
      </c>
      <c r="E600">
        <v>3601.4679999999998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0.50232638888888892</v>
      </c>
      <c r="C601" s="34">
        <v>164.94399999999999</v>
      </c>
      <c r="D601">
        <v>165</v>
      </c>
      <c r="E601">
        <v>3601.3420000000001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0.50233796296296296</v>
      </c>
      <c r="C602" s="34">
        <v>165.001</v>
      </c>
      <c r="D602">
        <v>165</v>
      </c>
      <c r="E602">
        <v>3601.1979999999999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0.502349537037037</v>
      </c>
      <c r="C603" s="34">
        <v>164.96299999999999</v>
      </c>
      <c r="D603">
        <v>165</v>
      </c>
      <c r="E603">
        <v>3601.1979999999999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0.50236111111111115</v>
      </c>
      <c r="C604" s="34">
        <v>164.96299999999999</v>
      </c>
      <c r="D604">
        <v>165</v>
      </c>
      <c r="E604">
        <v>3601.0709999999999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0.50237268518518519</v>
      </c>
      <c r="C605" s="34">
        <v>164.92500000000001</v>
      </c>
      <c r="D605">
        <v>165</v>
      </c>
      <c r="E605">
        <v>3600.99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0.50238425925925922</v>
      </c>
      <c r="C606" s="34">
        <v>165.03899999999999</v>
      </c>
      <c r="D606">
        <v>165</v>
      </c>
      <c r="E606">
        <v>3600.7469999999998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0.50239583333333337</v>
      </c>
      <c r="C607" s="34">
        <v>165.05799999999999</v>
      </c>
      <c r="D607">
        <v>165</v>
      </c>
      <c r="E607">
        <v>3600.6390000000001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0.50240740740740741</v>
      </c>
      <c r="C608" s="34">
        <v>165.13499999999999</v>
      </c>
      <c r="D608">
        <v>165</v>
      </c>
      <c r="E608">
        <v>3600.279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0.50241898148148145</v>
      </c>
      <c r="C609" s="34">
        <v>165.077</v>
      </c>
      <c r="D609">
        <v>165</v>
      </c>
      <c r="E609">
        <v>3600.3240000000001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0.5024305555555556</v>
      </c>
      <c r="C610" s="34">
        <v>165.03899999999999</v>
      </c>
      <c r="D610">
        <v>165</v>
      </c>
      <c r="E610">
        <v>3600.261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0.50244212962962964</v>
      </c>
      <c r="C611" s="34">
        <v>164.982</v>
      </c>
      <c r="D611">
        <v>165</v>
      </c>
      <c r="E611">
        <v>3600.4679999999998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0.50245370370370368</v>
      </c>
      <c r="C612" s="34">
        <v>164.94399999999999</v>
      </c>
      <c r="D612">
        <v>165</v>
      </c>
      <c r="E612">
        <v>3600.4769999999999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0.50246527777777783</v>
      </c>
      <c r="C613" s="34">
        <v>164.92500000000001</v>
      </c>
      <c r="D613">
        <v>165</v>
      </c>
      <c r="E613">
        <v>3600.5309999999999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0.50247685185185187</v>
      </c>
      <c r="C614" s="34">
        <v>165.05799999999999</v>
      </c>
      <c r="D614">
        <v>165</v>
      </c>
      <c r="E614">
        <v>3600.54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0.50248842592592591</v>
      </c>
      <c r="C615" s="34">
        <v>165.19200000000001</v>
      </c>
      <c r="D615">
        <v>165</v>
      </c>
      <c r="E615">
        <v>3600.1529999999998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0.50249999999999995</v>
      </c>
      <c r="C616" s="34">
        <v>165.11600000000001</v>
      </c>
      <c r="D616">
        <v>165</v>
      </c>
      <c r="E616">
        <v>3600.1709999999998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0.5025115740740741</v>
      </c>
      <c r="C617" s="34">
        <v>165.077</v>
      </c>
      <c r="D617">
        <v>165</v>
      </c>
      <c r="E617">
        <v>3600.2339999999999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0.50252314814814814</v>
      </c>
      <c r="C618" s="34">
        <v>165.173</v>
      </c>
      <c r="D618">
        <v>165</v>
      </c>
      <c r="E618">
        <v>3599.8739999999998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0.50253472222222217</v>
      </c>
      <c r="C619" s="34">
        <v>165.077</v>
      </c>
      <c r="D619">
        <v>165</v>
      </c>
      <c r="E619">
        <v>3599.6129999999998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0.50254629629629632</v>
      </c>
      <c r="C620" s="34">
        <v>165.154</v>
      </c>
      <c r="D620">
        <v>165</v>
      </c>
      <c r="E620">
        <v>3599.5770000000002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0.50255787037037036</v>
      </c>
      <c r="C621" s="34">
        <v>165.09700000000001</v>
      </c>
      <c r="D621">
        <v>165</v>
      </c>
      <c r="E621">
        <v>3599.694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0.5025694444444444</v>
      </c>
      <c r="C622" s="34">
        <v>165.13499999999999</v>
      </c>
      <c r="D622">
        <v>165</v>
      </c>
      <c r="E622">
        <v>3599.712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0.50258101851851855</v>
      </c>
      <c r="C623" s="34">
        <v>165.173</v>
      </c>
      <c r="D623">
        <v>165</v>
      </c>
      <c r="E623">
        <v>3599.8020000000001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0.50259259259259259</v>
      </c>
      <c r="C624" s="34">
        <v>165.13499999999999</v>
      </c>
      <c r="D624">
        <v>165</v>
      </c>
      <c r="E624">
        <v>3599.7930000000001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0.50260416666666663</v>
      </c>
      <c r="C625" s="34">
        <v>165.03899999999999</v>
      </c>
      <c r="D625">
        <v>165</v>
      </c>
      <c r="E625">
        <v>3599.8649999999998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73969-65DB-4A2D-9AD5-895FA1530F2C}">
  <dimension ref="A1:T625"/>
  <sheetViews>
    <sheetView topLeftCell="A9" zoomScale="110" zoomScaleNormal="11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0.32075231481481481</v>
      </c>
      <c r="C25" s="34">
        <v>155.90100000000001</v>
      </c>
      <c r="D25">
        <v>150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0.3207638888888889</v>
      </c>
      <c r="C26" s="34">
        <v>155.71700000000001</v>
      </c>
      <c r="D26">
        <v>150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8"/>
      <c r="L26" s="29"/>
    </row>
    <row r="27" spans="1:20" x14ac:dyDescent="0.35">
      <c r="B27" s="7">
        <v>0.32077546296296294</v>
      </c>
      <c r="C27" s="34">
        <v>155.809</v>
      </c>
      <c r="D27">
        <v>150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9"/>
      <c r="L27" s="29"/>
    </row>
    <row r="28" spans="1:20" x14ac:dyDescent="0.35">
      <c r="B28" s="7">
        <v>0.32078703703703704</v>
      </c>
      <c r="C28" s="34">
        <v>155.845</v>
      </c>
      <c r="D28">
        <v>150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40"/>
      <c r="L28" s="29"/>
    </row>
    <row r="29" spans="1:20" x14ac:dyDescent="0.35">
      <c r="B29" s="7">
        <v>0.32079861111111113</v>
      </c>
      <c r="C29" s="34">
        <v>155.79</v>
      </c>
      <c r="D29">
        <v>150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</row>
    <row r="30" spans="1:20" x14ac:dyDescent="0.35">
      <c r="B30" s="7">
        <v>0.32081018518518517</v>
      </c>
      <c r="C30" s="34">
        <v>155.845</v>
      </c>
      <c r="D30">
        <v>150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</row>
    <row r="31" spans="1:20" x14ac:dyDescent="0.35">
      <c r="B31" s="7">
        <v>0.32082175925925926</v>
      </c>
      <c r="C31" s="34">
        <v>155.643</v>
      </c>
      <c r="D31">
        <v>150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</row>
    <row r="32" spans="1:20" x14ac:dyDescent="0.35">
      <c r="B32" s="7">
        <v>0.32083333333333336</v>
      </c>
      <c r="C32" s="34">
        <v>155.69800000000001</v>
      </c>
      <c r="D32">
        <v>150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</row>
    <row r="33" spans="2:10" x14ac:dyDescent="0.35">
      <c r="B33" s="7">
        <v>0.3208449074074074</v>
      </c>
      <c r="C33" s="34">
        <v>155.79</v>
      </c>
      <c r="D33">
        <v>150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</row>
    <row r="34" spans="2:10" x14ac:dyDescent="0.35">
      <c r="B34" s="7">
        <v>0.32085648148148149</v>
      </c>
      <c r="C34" s="34">
        <v>155.477</v>
      </c>
      <c r="D34">
        <v>150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</row>
    <row r="35" spans="2:10" x14ac:dyDescent="0.35">
      <c r="B35" s="7">
        <v>0.32086805555555553</v>
      </c>
      <c r="C35" s="34">
        <v>155.55099999999999</v>
      </c>
      <c r="D35">
        <v>150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</row>
    <row r="36" spans="2:10" x14ac:dyDescent="0.35">
      <c r="B36" s="7">
        <v>0.32087962962962963</v>
      </c>
      <c r="C36" s="34">
        <v>155.68</v>
      </c>
      <c r="D36">
        <v>150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</row>
    <row r="37" spans="2:10" x14ac:dyDescent="0.35">
      <c r="B37" s="7">
        <v>0.32089120370370372</v>
      </c>
      <c r="C37" s="34">
        <v>155.69800000000001</v>
      </c>
      <c r="D37">
        <v>150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</row>
    <row r="38" spans="2:10" x14ac:dyDescent="0.35">
      <c r="B38" s="7">
        <v>0.32090277777777776</v>
      </c>
      <c r="C38" s="34">
        <v>155.75299999999999</v>
      </c>
      <c r="D38">
        <v>150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</row>
    <row r="39" spans="2:10" x14ac:dyDescent="0.35">
      <c r="B39" s="7">
        <v>0.32091435185185185</v>
      </c>
      <c r="C39" s="34">
        <v>155.60599999999999</v>
      </c>
      <c r="D39">
        <v>150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</row>
    <row r="40" spans="2:10" x14ac:dyDescent="0.35">
      <c r="B40" s="7">
        <v>0.32092592592592595</v>
      </c>
      <c r="C40" s="34">
        <v>155.661</v>
      </c>
      <c r="D40">
        <v>150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</row>
    <row r="41" spans="2:10" x14ac:dyDescent="0.35">
      <c r="B41" s="7">
        <v>0.32093749999999999</v>
      </c>
      <c r="C41" s="34">
        <v>155.73500000000001</v>
      </c>
      <c r="D41">
        <v>150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</row>
    <row r="42" spans="2:10" x14ac:dyDescent="0.35">
      <c r="B42" s="7">
        <v>0.32094907407407408</v>
      </c>
      <c r="C42" s="34">
        <v>155.69800000000001</v>
      </c>
      <c r="D42">
        <v>150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</row>
    <row r="43" spans="2:10" x14ac:dyDescent="0.35">
      <c r="B43" s="7">
        <v>0.32096064814814818</v>
      </c>
      <c r="C43" s="34">
        <v>155.73500000000001</v>
      </c>
      <c r="D43">
        <v>150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</row>
    <row r="44" spans="2:10" x14ac:dyDescent="0.35">
      <c r="B44" s="7">
        <v>0.32097222222222221</v>
      </c>
      <c r="C44" s="34">
        <v>155.864</v>
      </c>
      <c r="D44">
        <v>150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</row>
    <row r="45" spans="2:10" x14ac:dyDescent="0.35">
      <c r="B45" s="7">
        <v>0.32098379629629631</v>
      </c>
      <c r="C45" s="34">
        <v>155.79</v>
      </c>
      <c r="D45">
        <v>150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</row>
    <row r="46" spans="2:10" x14ac:dyDescent="0.35">
      <c r="B46" s="7">
        <v>0.32099537037037035</v>
      </c>
      <c r="C46" s="34">
        <v>155.60599999999999</v>
      </c>
      <c r="D46">
        <v>150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</row>
    <row r="47" spans="2:10" x14ac:dyDescent="0.35">
      <c r="B47" s="7">
        <v>0.32100694444444444</v>
      </c>
      <c r="C47" s="34">
        <v>155.661</v>
      </c>
      <c r="D47">
        <v>150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</row>
    <row r="48" spans="2:10" x14ac:dyDescent="0.35">
      <c r="B48" s="7">
        <v>0.32101851851851854</v>
      </c>
      <c r="C48" s="34">
        <v>155.422</v>
      </c>
      <c r="D48">
        <v>150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</row>
    <row r="49" spans="2:10" x14ac:dyDescent="0.35">
      <c r="B49" s="7">
        <v>0.32103009259259258</v>
      </c>
      <c r="C49" s="34">
        <v>155.38499999999999</v>
      </c>
      <c r="D49">
        <v>150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</row>
    <row r="50" spans="2:10" x14ac:dyDescent="0.35">
      <c r="B50" s="7">
        <v>0.32104166666666667</v>
      </c>
      <c r="C50" s="34">
        <v>155.404</v>
      </c>
      <c r="D50">
        <v>150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</row>
    <row r="51" spans="2:10" x14ac:dyDescent="0.35">
      <c r="B51" s="7">
        <v>0.32105324074074076</v>
      </c>
      <c r="C51" s="34">
        <v>155.22</v>
      </c>
      <c r="D51">
        <v>150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</row>
    <row r="52" spans="2:10" x14ac:dyDescent="0.35">
      <c r="B52" s="7">
        <v>0.3210648148148148</v>
      </c>
      <c r="C52" s="34">
        <v>155.22</v>
      </c>
      <c r="D52">
        <v>150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</row>
    <row r="53" spans="2:10" x14ac:dyDescent="0.35">
      <c r="B53" s="7">
        <v>0.3210763888888889</v>
      </c>
      <c r="C53" s="34">
        <v>155.422</v>
      </c>
      <c r="D53">
        <v>150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</row>
    <row r="54" spans="2:10" x14ac:dyDescent="0.35">
      <c r="B54" s="7">
        <v>0.32108796296296294</v>
      </c>
      <c r="C54" s="34">
        <v>155.27500000000001</v>
      </c>
      <c r="D54">
        <v>150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</row>
    <row r="55" spans="2:10" x14ac:dyDescent="0.35">
      <c r="B55" s="7">
        <v>0.32109953703703703</v>
      </c>
      <c r="C55" s="34">
        <v>155.256</v>
      </c>
      <c r="D55">
        <v>150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</row>
    <row r="56" spans="2:10" x14ac:dyDescent="0.35">
      <c r="B56" s="7">
        <v>0.32111111111111112</v>
      </c>
      <c r="C56" s="34">
        <v>155.256</v>
      </c>
      <c r="D56">
        <v>150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</row>
    <row r="57" spans="2:10" x14ac:dyDescent="0.35">
      <c r="B57" s="7">
        <v>0.32112268518518516</v>
      </c>
      <c r="C57" s="34">
        <v>155.18299999999999</v>
      </c>
      <c r="D57">
        <v>150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</row>
    <row r="58" spans="2:10" x14ac:dyDescent="0.35">
      <c r="B58" s="7">
        <v>0.32113425925925926</v>
      </c>
      <c r="C58" s="34">
        <v>155.20099999999999</v>
      </c>
      <c r="D58">
        <v>150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</row>
    <row r="59" spans="2:10" x14ac:dyDescent="0.35">
      <c r="B59" s="7">
        <v>0.32114583333333335</v>
      </c>
      <c r="C59" s="34">
        <v>155.09100000000001</v>
      </c>
      <c r="D59">
        <v>150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</row>
    <row r="60" spans="2:10" x14ac:dyDescent="0.35">
      <c r="B60" s="7">
        <v>0.32115740740740739</v>
      </c>
      <c r="C60" s="34">
        <v>155.017</v>
      </c>
      <c r="D60">
        <v>150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</row>
    <row r="61" spans="2:10" x14ac:dyDescent="0.35">
      <c r="B61" s="7">
        <v>0.32116898148148149</v>
      </c>
      <c r="C61" s="34">
        <v>155.054</v>
      </c>
      <c r="D61">
        <v>150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</row>
    <row r="62" spans="2:10" x14ac:dyDescent="0.35">
      <c r="B62" s="7">
        <v>0.32118055555555558</v>
      </c>
      <c r="C62" s="34">
        <v>154.97999999999999</v>
      </c>
      <c r="D62">
        <v>150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</row>
    <row r="63" spans="2:10" x14ac:dyDescent="0.35">
      <c r="B63" s="7">
        <v>0.32119212962962962</v>
      </c>
      <c r="C63" s="34">
        <v>154.97999999999999</v>
      </c>
      <c r="D63">
        <v>150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</row>
    <row r="64" spans="2:10" x14ac:dyDescent="0.35">
      <c r="B64" s="7">
        <v>0.32120370370370371</v>
      </c>
      <c r="C64" s="34">
        <v>154.90700000000001</v>
      </c>
      <c r="D64">
        <v>150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</row>
    <row r="65" spans="2:10" x14ac:dyDescent="0.35">
      <c r="B65" s="7">
        <v>0.32121527777777775</v>
      </c>
      <c r="C65" s="34">
        <v>154.851</v>
      </c>
      <c r="D65">
        <v>150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</row>
    <row r="66" spans="2:10" x14ac:dyDescent="0.35">
      <c r="B66" s="7">
        <v>0.32122685185185185</v>
      </c>
      <c r="C66" s="34">
        <v>154.79599999999999</v>
      </c>
      <c r="D66">
        <v>150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</row>
    <row r="67" spans="2:10" x14ac:dyDescent="0.35">
      <c r="B67" s="7">
        <v>0.32123842592592594</v>
      </c>
      <c r="C67" s="34">
        <v>154.63</v>
      </c>
      <c r="D67">
        <v>150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</row>
    <row r="68" spans="2:10" x14ac:dyDescent="0.35">
      <c r="B68" s="7">
        <v>0.32124999999999998</v>
      </c>
      <c r="C68" s="34">
        <v>154.446</v>
      </c>
      <c r="D68">
        <v>150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</row>
    <row r="69" spans="2:10" x14ac:dyDescent="0.35">
      <c r="B69" s="7">
        <v>0.32126157407407407</v>
      </c>
      <c r="C69" s="34">
        <v>154.428</v>
      </c>
      <c r="D69">
        <v>150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</row>
    <row r="70" spans="2:10" x14ac:dyDescent="0.35">
      <c r="B70" s="7">
        <v>0.32127314814814817</v>
      </c>
      <c r="C70" s="34">
        <v>154.428</v>
      </c>
      <c r="D70">
        <v>150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</row>
    <row r="71" spans="2:10" x14ac:dyDescent="0.35">
      <c r="B71" s="7">
        <v>0.32128472222222221</v>
      </c>
      <c r="C71" s="34">
        <v>154.39099999999999</v>
      </c>
      <c r="D71">
        <v>150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</row>
    <row r="72" spans="2:10" x14ac:dyDescent="0.35">
      <c r="B72" s="7">
        <v>0.3212962962962963</v>
      </c>
      <c r="C72" s="34">
        <v>154.50200000000001</v>
      </c>
      <c r="D72">
        <v>150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</row>
    <row r="73" spans="2:10" x14ac:dyDescent="0.35">
      <c r="B73" s="7">
        <v>0.3213078703703704</v>
      </c>
      <c r="C73" s="34">
        <v>154.52000000000001</v>
      </c>
      <c r="D73">
        <v>150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</row>
    <row r="74" spans="2:10" x14ac:dyDescent="0.35">
      <c r="B74" s="7">
        <v>0.32131944444444444</v>
      </c>
      <c r="C74" s="34">
        <v>154.39099999999999</v>
      </c>
      <c r="D74">
        <v>150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</row>
    <row r="75" spans="2:10" x14ac:dyDescent="0.35">
      <c r="B75" s="7">
        <v>0.32133101851851853</v>
      </c>
      <c r="C75" s="34">
        <v>154.59399999999999</v>
      </c>
      <c r="D75">
        <v>150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</row>
    <row r="76" spans="2:10" x14ac:dyDescent="0.35">
      <c r="B76" s="7">
        <v>0.32134259259259257</v>
      </c>
      <c r="C76" s="34">
        <v>154.55699999999999</v>
      </c>
      <c r="D76">
        <v>150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</row>
    <row r="77" spans="2:10" x14ac:dyDescent="0.35">
      <c r="B77" s="7">
        <v>0.32135416666666666</v>
      </c>
      <c r="C77" s="34">
        <v>154.465</v>
      </c>
      <c r="D77">
        <v>150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</row>
    <row r="78" spans="2:10" x14ac:dyDescent="0.35">
      <c r="B78" s="7">
        <v>0.32136574074074076</v>
      </c>
      <c r="C78" s="34">
        <v>154.57499999999999</v>
      </c>
      <c r="D78">
        <v>150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</row>
    <row r="79" spans="2:10" x14ac:dyDescent="0.35">
      <c r="B79" s="7">
        <v>0.3213773148148148</v>
      </c>
      <c r="C79" s="34">
        <v>154.28100000000001</v>
      </c>
      <c r="D79">
        <v>150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</row>
    <row r="80" spans="2:10" x14ac:dyDescent="0.35">
      <c r="B80" s="7">
        <v>0.32138888888888889</v>
      </c>
      <c r="C80" s="34">
        <v>154.22499999999999</v>
      </c>
      <c r="D80">
        <v>150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</row>
    <row r="81" spans="2:10" x14ac:dyDescent="0.35">
      <c r="B81" s="7">
        <v>0.32140046296296299</v>
      </c>
      <c r="C81" s="34">
        <v>154.13300000000001</v>
      </c>
      <c r="D81">
        <v>150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</row>
    <row r="82" spans="2:10" x14ac:dyDescent="0.35">
      <c r="B82" s="7">
        <v>0.32141203703703702</v>
      </c>
      <c r="C82" s="34">
        <v>154.20699999999999</v>
      </c>
      <c r="D82">
        <v>150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</row>
    <row r="83" spans="2:10" x14ac:dyDescent="0.35">
      <c r="B83" s="7">
        <v>0.32142361111111112</v>
      </c>
      <c r="C83" s="34">
        <v>154.22499999999999</v>
      </c>
      <c r="D83">
        <v>150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</row>
    <row r="84" spans="2:10" x14ac:dyDescent="0.35">
      <c r="B84" s="7">
        <v>0.32143518518518521</v>
      </c>
      <c r="C84" s="34">
        <v>154.15199999999999</v>
      </c>
      <c r="D84">
        <v>150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</row>
    <row r="85" spans="2:10" x14ac:dyDescent="0.35">
      <c r="B85" s="7">
        <v>0.32144675925925925</v>
      </c>
      <c r="C85" s="34">
        <v>153.96799999999999</v>
      </c>
      <c r="D85">
        <v>150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</row>
    <row r="86" spans="2:10" x14ac:dyDescent="0.35">
      <c r="B86" s="7">
        <v>0.32145833333333335</v>
      </c>
      <c r="C86" s="34">
        <v>154.428</v>
      </c>
      <c r="D86">
        <v>150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</row>
    <row r="87" spans="2:10" x14ac:dyDescent="0.35">
      <c r="B87" s="7">
        <v>0.32146990740740738</v>
      </c>
      <c r="C87" s="34">
        <v>154.078</v>
      </c>
      <c r="D87">
        <v>150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</row>
    <row r="88" spans="2:10" x14ac:dyDescent="0.35">
      <c r="B88" s="7">
        <v>0.32148148148148148</v>
      </c>
      <c r="C88" s="34">
        <v>154.09700000000001</v>
      </c>
      <c r="D88">
        <v>150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</row>
    <row r="89" spans="2:10" x14ac:dyDescent="0.35">
      <c r="B89" s="7">
        <v>0.32149305555555557</v>
      </c>
      <c r="C89" s="34">
        <v>154.15199999999999</v>
      </c>
      <c r="D89">
        <v>150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</row>
    <row r="90" spans="2:10" x14ac:dyDescent="0.35">
      <c r="B90" s="7">
        <v>0.32150462962962961</v>
      </c>
      <c r="C90" s="34">
        <v>153.80199999999999</v>
      </c>
      <c r="D90">
        <v>150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</row>
    <row r="91" spans="2:10" x14ac:dyDescent="0.35">
      <c r="B91" s="7">
        <v>0.32151620370370371</v>
      </c>
      <c r="C91" s="34">
        <v>153.98599999999999</v>
      </c>
      <c r="D91">
        <v>150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</row>
    <row r="92" spans="2:10" x14ac:dyDescent="0.35">
      <c r="B92" s="7">
        <v>0.3215277777777778</v>
      </c>
      <c r="C92" s="34">
        <v>153.94900000000001</v>
      </c>
      <c r="D92">
        <v>150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</row>
    <row r="93" spans="2:10" x14ac:dyDescent="0.35">
      <c r="B93" s="7">
        <v>0.32153935185185184</v>
      </c>
      <c r="C93" s="34">
        <v>153.91300000000001</v>
      </c>
      <c r="D93">
        <v>150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</row>
    <row r="94" spans="2:10" x14ac:dyDescent="0.35">
      <c r="B94" s="7">
        <v>0.32155092592592593</v>
      </c>
      <c r="C94" s="34">
        <v>153.93100000000001</v>
      </c>
      <c r="D94">
        <v>150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</row>
    <row r="95" spans="2:10" x14ac:dyDescent="0.35">
      <c r="B95" s="7">
        <v>0.32156249999999997</v>
      </c>
      <c r="C95" s="34">
        <v>153.82</v>
      </c>
      <c r="D95">
        <v>150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</row>
    <row r="96" spans="2:10" x14ac:dyDescent="0.35">
      <c r="B96" s="7">
        <v>0.32157407407407407</v>
      </c>
      <c r="C96" s="34">
        <v>153.857</v>
      </c>
      <c r="D96">
        <v>150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</row>
    <row r="97" spans="2:10" x14ac:dyDescent="0.35">
      <c r="B97" s="7">
        <v>0.32158564814814816</v>
      </c>
      <c r="C97" s="34">
        <v>153.94900000000001</v>
      </c>
      <c r="D97">
        <v>150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</row>
    <row r="98" spans="2:10" x14ac:dyDescent="0.35">
      <c r="B98" s="7">
        <v>0.3215972222222222</v>
      </c>
      <c r="C98" s="34">
        <v>153.80199999999999</v>
      </c>
      <c r="D98">
        <v>150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</row>
    <row r="99" spans="2:10" x14ac:dyDescent="0.35">
      <c r="B99" s="7">
        <v>0.3216087962962963</v>
      </c>
      <c r="C99" s="34">
        <v>153.80199999999999</v>
      </c>
      <c r="D99">
        <v>150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</row>
    <row r="100" spans="2:10" x14ac:dyDescent="0.35">
      <c r="B100" s="7">
        <v>0.32162037037037039</v>
      </c>
      <c r="C100" s="34">
        <v>153.54400000000001</v>
      </c>
      <c r="D100">
        <v>150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</row>
    <row r="101" spans="2:10" x14ac:dyDescent="0.35">
      <c r="B101" s="7">
        <v>0.32163194444444443</v>
      </c>
      <c r="C101" s="34">
        <v>153.72800000000001</v>
      </c>
      <c r="D101">
        <v>150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</row>
    <row r="102" spans="2:10" x14ac:dyDescent="0.35">
      <c r="B102" s="7">
        <v>0.32164351851851852</v>
      </c>
      <c r="C102" s="34">
        <v>153.673</v>
      </c>
      <c r="D102">
        <v>150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</row>
    <row r="103" spans="2:10" x14ac:dyDescent="0.35">
      <c r="B103" s="7">
        <v>0.32165509259259262</v>
      </c>
      <c r="C103" s="34">
        <v>153.434</v>
      </c>
      <c r="D103">
        <v>150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</row>
    <row r="104" spans="2:10" x14ac:dyDescent="0.35">
      <c r="B104" s="7">
        <v>0.32166666666666666</v>
      </c>
      <c r="C104" s="34">
        <v>153.452</v>
      </c>
      <c r="D104">
        <v>150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</row>
    <row r="105" spans="2:10" x14ac:dyDescent="0.35">
      <c r="B105" s="7">
        <v>0.32167824074074075</v>
      </c>
      <c r="C105" s="34">
        <v>153.32300000000001</v>
      </c>
      <c r="D105">
        <v>150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</row>
    <row r="106" spans="2:10" x14ac:dyDescent="0.35">
      <c r="B106" s="7">
        <v>0.32168981481481479</v>
      </c>
      <c r="C106" s="34">
        <v>153.12100000000001</v>
      </c>
      <c r="D106">
        <v>150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</row>
    <row r="107" spans="2:10" x14ac:dyDescent="0.35">
      <c r="B107" s="7">
        <v>0.32170138888888888</v>
      </c>
      <c r="C107" s="34">
        <v>153.23099999999999</v>
      </c>
      <c r="D107">
        <v>150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</row>
    <row r="108" spans="2:10" x14ac:dyDescent="0.35">
      <c r="B108" s="7">
        <v>0.32171296296296298</v>
      </c>
      <c r="C108" s="34">
        <v>152.91800000000001</v>
      </c>
      <c r="D108">
        <v>150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</row>
    <row r="109" spans="2:10" x14ac:dyDescent="0.35">
      <c r="B109" s="7">
        <v>0.32172453703703702</v>
      </c>
      <c r="C109" s="34">
        <v>152.97399999999999</v>
      </c>
      <c r="D109">
        <v>150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</row>
    <row r="110" spans="2:10" x14ac:dyDescent="0.35">
      <c r="B110" s="7">
        <v>0.32173611111111111</v>
      </c>
      <c r="C110" s="34">
        <v>152.88200000000001</v>
      </c>
      <c r="D110">
        <v>150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</row>
    <row r="111" spans="2:10" x14ac:dyDescent="0.35">
      <c r="B111" s="7">
        <v>0.32174768518518521</v>
      </c>
      <c r="C111" s="34">
        <v>152.88200000000001</v>
      </c>
      <c r="D111">
        <v>150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</row>
    <row r="112" spans="2:10" x14ac:dyDescent="0.35">
      <c r="B112" s="7">
        <v>0.32175925925925924</v>
      </c>
      <c r="C112" s="34">
        <v>153.084</v>
      </c>
      <c r="D112">
        <v>150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</row>
    <row r="113" spans="2:10" x14ac:dyDescent="0.35">
      <c r="B113" s="7">
        <v>0.32177083333333334</v>
      </c>
      <c r="C113" s="34">
        <v>152.9</v>
      </c>
      <c r="D113">
        <v>150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</row>
    <row r="114" spans="2:10" x14ac:dyDescent="0.35">
      <c r="B114" s="7">
        <v>0.32178240740740743</v>
      </c>
      <c r="C114" s="34">
        <v>152.79</v>
      </c>
      <c r="D114">
        <v>150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</row>
    <row r="115" spans="2:10" x14ac:dyDescent="0.35">
      <c r="B115" s="7">
        <v>0.32179398148148147</v>
      </c>
      <c r="C115" s="34">
        <v>152.82599999999999</v>
      </c>
      <c r="D115">
        <v>150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</row>
    <row r="116" spans="2:10" x14ac:dyDescent="0.35">
      <c r="B116" s="7">
        <v>0.32180555555555557</v>
      </c>
      <c r="C116" s="34">
        <v>152.77099999999999</v>
      </c>
      <c r="D116">
        <v>150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</row>
    <row r="117" spans="2:10" x14ac:dyDescent="0.35">
      <c r="B117" s="7">
        <v>0.32181712962962961</v>
      </c>
      <c r="C117" s="34">
        <v>152.73400000000001</v>
      </c>
      <c r="D117">
        <v>150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</row>
    <row r="118" spans="2:10" x14ac:dyDescent="0.35">
      <c r="B118" s="7">
        <v>0.3218287037037037</v>
      </c>
      <c r="C118" s="34">
        <v>152.679</v>
      </c>
      <c r="D118">
        <v>150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</row>
    <row r="119" spans="2:10" x14ac:dyDescent="0.35">
      <c r="B119" s="7">
        <v>0.32184027777777779</v>
      </c>
      <c r="C119" s="34">
        <v>152.679</v>
      </c>
      <c r="D119">
        <v>150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</row>
    <row r="120" spans="2:10" x14ac:dyDescent="0.35">
      <c r="B120" s="7">
        <v>0.32185185185185183</v>
      </c>
      <c r="C120" s="34">
        <v>152.75299999999999</v>
      </c>
      <c r="D120">
        <v>150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</row>
    <row r="121" spans="2:10" x14ac:dyDescent="0.35">
      <c r="B121" s="7">
        <v>0.32186342592592593</v>
      </c>
      <c r="C121" s="34">
        <v>152.51400000000001</v>
      </c>
      <c r="D121">
        <v>150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</row>
    <row r="122" spans="2:10" x14ac:dyDescent="0.35">
      <c r="B122" s="7">
        <v>0.32187500000000002</v>
      </c>
      <c r="C122" s="34">
        <v>152.661</v>
      </c>
      <c r="D122">
        <v>150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</row>
    <row r="123" spans="2:10" x14ac:dyDescent="0.35">
      <c r="B123" s="7">
        <v>0.32188657407407406</v>
      </c>
      <c r="C123" s="34">
        <v>152.458</v>
      </c>
      <c r="D123">
        <v>150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</row>
    <row r="124" spans="2:10" x14ac:dyDescent="0.35">
      <c r="B124" s="7">
        <v>0.32189814814814816</v>
      </c>
      <c r="C124" s="34">
        <v>152.458</v>
      </c>
      <c r="D124">
        <v>150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</row>
    <row r="125" spans="2:10" x14ac:dyDescent="0.35">
      <c r="B125" s="7">
        <v>0.32190972222222225</v>
      </c>
      <c r="C125" s="34">
        <v>152.42099999999999</v>
      </c>
      <c r="D125">
        <v>150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</row>
    <row r="126" spans="2:10" x14ac:dyDescent="0.35">
      <c r="B126" s="7">
        <v>0.32192129629629629</v>
      </c>
      <c r="C126" s="34">
        <v>152.44</v>
      </c>
      <c r="D126">
        <v>150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</row>
    <row r="127" spans="2:10" x14ac:dyDescent="0.35">
      <c r="B127" s="7">
        <v>0.32193287037037038</v>
      </c>
      <c r="C127" s="34">
        <v>152.53200000000001</v>
      </c>
      <c r="D127">
        <v>150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</row>
    <row r="128" spans="2:10" x14ac:dyDescent="0.35">
      <c r="B128" s="7">
        <v>0.32194444444444442</v>
      </c>
      <c r="C128" s="34">
        <v>152.36600000000001</v>
      </c>
      <c r="D128">
        <v>150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</row>
    <row r="129" spans="2:10" x14ac:dyDescent="0.35">
      <c r="B129" s="7">
        <v>0.32195601851851852</v>
      </c>
      <c r="C129" s="34">
        <v>152.56899999999999</v>
      </c>
      <c r="D129">
        <v>150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</row>
    <row r="130" spans="2:10" x14ac:dyDescent="0.35">
      <c r="B130" s="7">
        <v>0.32196759259259261</v>
      </c>
      <c r="C130" s="34">
        <v>152.477</v>
      </c>
      <c r="D130">
        <v>150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</row>
    <row r="131" spans="2:10" x14ac:dyDescent="0.35">
      <c r="B131" s="7">
        <v>0.32197916666666665</v>
      </c>
      <c r="C131" s="34">
        <v>152.40299999999999</v>
      </c>
      <c r="D131">
        <v>150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</row>
    <row r="132" spans="2:10" x14ac:dyDescent="0.35">
      <c r="B132" s="7">
        <v>0.32199074074074074</v>
      </c>
      <c r="C132" s="34">
        <v>152.56899999999999</v>
      </c>
      <c r="D132">
        <v>150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</row>
    <row r="133" spans="2:10" x14ac:dyDescent="0.35">
      <c r="B133" s="7">
        <v>0.32200231481481484</v>
      </c>
      <c r="C133" s="34">
        <v>152.51400000000001</v>
      </c>
      <c r="D133">
        <v>150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</row>
    <row r="134" spans="2:10" x14ac:dyDescent="0.35">
      <c r="B134" s="7">
        <v>0.32201388888888888</v>
      </c>
      <c r="C134" s="34">
        <v>152.458</v>
      </c>
      <c r="D134">
        <v>150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</row>
    <row r="135" spans="2:10" x14ac:dyDescent="0.35">
      <c r="B135" s="7">
        <v>0.32202546296296297</v>
      </c>
      <c r="C135" s="34">
        <v>152.40299999999999</v>
      </c>
      <c r="D135">
        <v>150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</row>
    <row r="136" spans="2:10" x14ac:dyDescent="0.35">
      <c r="B136" s="7">
        <v>0.32203703703703701</v>
      </c>
      <c r="C136" s="34">
        <v>152.44</v>
      </c>
      <c r="D136">
        <v>150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</row>
    <row r="137" spans="2:10" x14ac:dyDescent="0.35">
      <c r="B137" s="7">
        <v>0.3220486111111111</v>
      </c>
      <c r="C137" s="34">
        <v>152.274</v>
      </c>
      <c r="D137">
        <v>150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</row>
    <row r="138" spans="2:10" x14ac:dyDescent="0.35">
      <c r="B138" s="7">
        <v>0.3220601851851852</v>
      </c>
      <c r="C138" s="34">
        <v>152.16399999999999</v>
      </c>
      <c r="D138">
        <v>150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</row>
    <row r="139" spans="2:10" x14ac:dyDescent="0.35">
      <c r="B139" s="7">
        <v>0.32207175925925924</v>
      </c>
      <c r="C139" s="34">
        <v>152.31100000000001</v>
      </c>
      <c r="D139">
        <v>150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</row>
    <row r="140" spans="2:10" x14ac:dyDescent="0.35">
      <c r="B140" s="7">
        <v>0.32208333333333333</v>
      </c>
      <c r="C140" s="34">
        <v>152.256</v>
      </c>
      <c r="D140">
        <v>150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</row>
    <row r="141" spans="2:10" x14ac:dyDescent="0.35">
      <c r="B141" s="7">
        <v>0.32209490740740743</v>
      </c>
      <c r="C141" s="34">
        <v>152.34800000000001</v>
      </c>
      <c r="D141">
        <v>150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</row>
    <row r="142" spans="2:10" x14ac:dyDescent="0.35">
      <c r="B142" s="7">
        <v>0.32210648148148147</v>
      </c>
      <c r="C142" s="34">
        <v>152.32900000000001</v>
      </c>
      <c r="D142">
        <v>150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</row>
    <row r="143" spans="2:10" x14ac:dyDescent="0.35">
      <c r="B143" s="7">
        <v>0.32211805555555556</v>
      </c>
      <c r="C143" s="34">
        <v>152.32900000000001</v>
      </c>
      <c r="D143">
        <v>150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</row>
    <row r="144" spans="2:10" x14ac:dyDescent="0.35">
      <c r="B144" s="7">
        <v>0.32212962962962965</v>
      </c>
      <c r="C144" s="34">
        <v>152.29300000000001</v>
      </c>
      <c r="D144">
        <v>150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</row>
    <row r="145" spans="2:10" x14ac:dyDescent="0.35">
      <c r="B145" s="7">
        <v>0.32214120370370369</v>
      </c>
      <c r="C145" s="34">
        <v>152.20099999999999</v>
      </c>
      <c r="D145">
        <v>150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</row>
    <row r="146" spans="2:10" x14ac:dyDescent="0.35">
      <c r="B146" s="7">
        <v>0.32215277777777779</v>
      </c>
      <c r="C146" s="34">
        <v>152.32900000000001</v>
      </c>
      <c r="D146">
        <v>150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</row>
    <row r="147" spans="2:10" x14ac:dyDescent="0.35">
      <c r="B147" s="7">
        <v>0.32216435185185183</v>
      </c>
      <c r="C147" s="34">
        <v>152.18199999999999</v>
      </c>
      <c r="D147">
        <v>150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</row>
    <row r="148" spans="2:10" x14ac:dyDescent="0.35">
      <c r="B148" s="7">
        <v>0.32217592592592592</v>
      </c>
      <c r="C148" s="34">
        <v>152.072</v>
      </c>
      <c r="D148">
        <v>150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</row>
    <row r="149" spans="2:10" x14ac:dyDescent="0.35">
      <c r="B149" s="7">
        <v>0.32218750000000002</v>
      </c>
      <c r="C149" s="34">
        <v>152.072</v>
      </c>
      <c r="D149">
        <v>150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</row>
    <row r="150" spans="2:10" x14ac:dyDescent="0.35">
      <c r="B150" s="7">
        <v>0.32219907407407405</v>
      </c>
      <c r="C150" s="34">
        <v>152.072</v>
      </c>
      <c r="D150">
        <v>150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</row>
    <row r="151" spans="2:10" x14ac:dyDescent="0.35">
      <c r="B151" s="7">
        <v>0.32221064814814815</v>
      </c>
      <c r="C151" s="34">
        <v>152.035</v>
      </c>
      <c r="D151">
        <v>150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</row>
    <row r="152" spans="2:10" x14ac:dyDescent="0.35">
      <c r="B152" s="7">
        <v>0.32222222222222224</v>
      </c>
      <c r="C152" s="34">
        <v>152.035</v>
      </c>
      <c r="D152">
        <v>150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</row>
    <row r="153" spans="2:10" x14ac:dyDescent="0.35">
      <c r="B153" s="7">
        <v>0.32223379629629628</v>
      </c>
      <c r="C153" s="34">
        <v>152.072</v>
      </c>
      <c r="D153">
        <v>150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</row>
    <row r="154" spans="2:10" x14ac:dyDescent="0.35">
      <c r="B154" s="7">
        <v>0.32224537037037038</v>
      </c>
      <c r="C154" s="34">
        <v>152.035</v>
      </c>
      <c r="D154">
        <v>150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</row>
    <row r="155" spans="2:10" x14ac:dyDescent="0.35">
      <c r="B155" s="7">
        <v>0.32225694444444447</v>
      </c>
      <c r="C155" s="34">
        <v>152.01599999999999</v>
      </c>
      <c r="D155">
        <v>150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</row>
    <row r="156" spans="2:10" x14ac:dyDescent="0.35">
      <c r="B156" s="7">
        <v>0.32226851851851851</v>
      </c>
      <c r="C156" s="34">
        <v>152.10900000000001</v>
      </c>
      <c r="D156">
        <v>150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</row>
    <row r="157" spans="2:10" x14ac:dyDescent="0.35">
      <c r="B157" s="7">
        <v>0.3222800925925926</v>
      </c>
      <c r="C157" s="34">
        <v>151.99799999999999</v>
      </c>
      <c r="D157">
        <v>150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</row>
    <row r="158" spans="2:10" x14ac:dyDescent="0.35">
      <c r="B158" s="7">
        <v>0.32229166666666664</v>
      </c>
      <c r="C158" s="34">
        <v>151.94300000000001</v>
      </c>
      <c r="D158">
        <v>150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</row>
    <row r="159" spans="2:10" x14ac:dyDescent="0.35">
      <c r="B159" s="7">
        <v>0.32230324074074074</v>
      </c>
      <c r="C159" s="34">
        <v>151.90600000000001</v>
      </c>
      <c r="D159">
        <v>150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</row>
    <row r="160" spans="2:10" x14ac:dyDescent="0.35">
      <c r="B160" s="7">
        <v>0.32231481481481483</v>
      </c>
      <c r="C160" s="34">
        <v>151.99799999999999</v>
      </c>
      <c r="D160">
        <v>150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</row>
    <row r="161" spans="2:10" x14ac:dyDescent="0.35">
      <c r="B161" s="7">
        <v>0.32232638888888887</v>
      </c>
      <c r="C161" s="34">
        <v>151.83199999999999</v>
      </c>
      <c r="D161">
        <v>150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</row>
    <row r="162" spans="2:10" x14ac:dyDescent="0.35">
      <c r="B162" s="7">
        <v>0.32233796296296297</v>
      </c>
      <c r="C162" s="34">
        <v>151.851</v>
      </c>
      <c r="D162">
        <v>150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</row>
    <row r="163" spans="2:10" x14ac:dyDescent="0.35">
      <c r="B163" s="7">
        <v>0.32234953703703706</v>
      </c>
      <c r="C163" s="34">
        <v>151.88800000000001</v>
      </c>
      <c r="D163">
        <v>150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</row>
    <row r="164" spans="2:10" x14ac:dyDescent="0.35">
      <c r="B164" s="7">
        <v>0.3223611111111111</v>
      </c>
      <c r="C164" s="34">
        <v>151.667</v>
      </c>
      <c r="D164">
        <v>150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</row>
    <row r="165" spans="2:10" x14ac:dyDescent="0.35">
      <c r="B165" s="7">
        <v>0.32237268518518519</v>
      </c>
      <c r="C165" s="34">
        <v>151.81399999999999</v>
      </c>
      <c r="D165">
        <v>150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</row>
    <row r="166" spans="2:10" x14ac:dyDescent="0.35">
      <c r="B166" s="7">
        <v>0.32238425925925923</v>
      </c>
      <c r="C166" s="34">
        <v>151.79599999999999</v>
      </c>
      <c r="D166">
        <v>150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</row>
    <row r="167" spans="2:10" x14ac:dyDescent="0.35">
      <c r="B167" s="7">
        <v>0.32239583333333333</v>
      </c>
      <c r="C167" s="34">
        <v>151.74</v>
      </c>
      <c r="D167">
        <v>150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</row>
    <row r="168" spans="2:10" x14ac:dyDescent="0.35">
      <c r="B168" s="7">
        <v>0.32240740740740742</v>
      </c>
      <c r="C168" s="34">
        <v>151.75899999999999</v>
      </c>
      <c r="D168">
        <v>150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</row>
    <row r="169" spans="2:10" x14ac:dyDescent="0.35">
      <c r="B169" s="7">
        <v>0.32241898148148146</v>
      </c>
      <c r="C169" s="34">
        <v>151.685</v>
      </c>
      <c r="D169">
        <v>150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</row>
    <row r="170" spans="2:10" x14ac:dyDescent="0.35">
      <c r="B170" s="7">
        <v>0.32243055555555555</v>
      </c>
      <c r="C170" s="34">
        <v>151.75899999999999</v>
      </c>
      <c r="D170">
        <v>150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</row>
    <row r="171" spans="2:10" x14ac:dyDescent="0.35">
      <c r="B171" s="7">
        <v>0.32244212962962965</v>
      </c>
      <c r="C171" s="34">
        <v>151.648</v>
      </c>
      <c r="D171">
        <v>150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</row>
    <row r="172" spans="2:10" x14ac:dyDescent="0.35">
      <c r="B172" s="7">
        <v>0.32245370370370369</v>
      </c>
      <c r="C172" s="34">
        <v>151.483</v>
      </c>
      <c r="D172">
        <v>150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</row>
    <row r="173" spans="2:10" x14ac:dyDescent="0.35">
      <c r="B173" s="7">
        <v>0.32246527777777778</v>
      </c>
      <c r="C173" s="34">
        <v>151.72200000000001</v>
      </c>
      <c r="D173">
        <v>150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</row>
    <row r="174" spans="2:10" x14ac:dyDescent="0.35">
      <c r="B174" s="7">
        <v>0.32247685185185188</v>
      </c>
      <c r="C174" s="34">
        <v>151.63</v>
      </c>
      <c r="D174">
        <v>150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</row>
    <row r="175" spans="2:10" x14ac:dyDescent="0.35">
      <c r="B175" s="7">
        <v>0.32248842592592591</v>
      </c>
      <c r="C175" s="34">
        <v>151.77699999999999</v>
      </c>
      <c r="D175">
        <v>150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</row>
    <row r="176" spans="2:10" x14ac:dyDescent="0.35">
      <c r="B176" s="7">
        <v>0.32250000000000001</v>
      </c>
      <c r="C176" s="34">
        <v>151.81399999999999</v>
      </c>
      <c r="D176">
        <v>150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</row>
    <row r="177" spans="2:10" x14ac:dyDescent="0.35">
      <c r="B177" s="7">
        <v>0.32251157407407405</v>
      </c>
      <c r="C177" s="34">
        <v>151.74</v>
      </c>
      <c r="D177">
        <v>150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</row>
    <row r="178" spans="2:10" x14ac:dyDescent="0.35">
      <c r="B178" s="7">
        <v>0.32252314814814814</v>
      </c>
      <c r="C178" s="34">
        <v>151.74</v>
      </c>
      <c r="D178">
        <v>150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</row>
    <row r="179" spans="2:10" x14ac:dyDescent="0.35">
      <c r="B179" s="7">
        <v>0.32253472222222224</v>
      </c>
      <c r="C179" s="34">
        <v>151.57499999999999</v>
      </c>
      <c r="D179">
        <v>150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</row>
    <row r="180" spans="2:10" x14ac:dyDescent="0.35">
      <c r="B180" s="7">
        <v>0.32254629629629628</v>
      </c>
      <c r="C180" s="34">
        <v>151.483</v>
      </c>
      <c r="D180">
        <v>150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</row>
    <row r="181" spans="2:10" x14ac:dyDescent="0.35">
      <c r="B181" s="7">
        <v>0.32255787037037037</v>
      </c>
      <c r="C181" s="34">
        <v>151.55600000000001</v>
      </c>
      <c r="D181">
        <v>150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</row>
    <row r="182" spans="2:10" x14ac:dyDescent="0.35">
      <c r="B182" s="7">
        <v>0.32256944444444446</v>
      </c>
      <c r="C182" s="34">
        <v>151.59299999999999</v>
      </c>
      <c r="D182">
        <v>150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</row>
    <row r="183" spans="2:10" x14ac:dyDescent="0.35">
      <c r="B183" s="7">
        <v>0.3225810185185185</v>
      </c>
      <c r="C183" s="34">
        <v>151.685</v>
      </c>
      <c r="D183">
        <v>150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</row>
    <row r="184" spans="2:10" x14ac:dyDescent="0.35">
      <c r="B184" s="7">
        <v>0.3225925925925926</v>
      </c>
      <c r="C184" s="34">
        <v>151.61199999999999</v>
      </c>
      <c r="D184">
        <v>150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</row>
    <row r="185" spans="2:10" x14ac:dyDescent="0.35">
      <c r="B185" s="7">
        <v>0.32260416666666669</v>
      </c>
      <c r="C185" s="34">
        <v>151.869</v>
      </c>
      <c r="D185">
        <v>150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</row>
    <row r="186" spans="2:10" x14ac:dyDescent="0.35">
      <c r="B186" s="7">
        <v>0.32261574074074073</v>
      </c>
      <c r="C186" s="34">
        <v>151.79599999999999</v>
      </c>
      <c r="D186">
        <v>150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</row>
    <row r="187" spans="2:10" x14ac:dyDescent="0.35">
      <c r="B187" s="7">
        <v>0.32262731481481483</v>
      </c>
      <c r="C187" s="34">
        <v>151.81399999999999</v>
      </c>
      <c r="D187">
        <v>150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</row>
    <row r="188" spans="2:10" x14ac:dyDescent="0.35">
      <c r="B188" s="7">
        <v>0.32263888888888886</v>
      </c>
      <c r="C188" s="34">
        <v>151.81399999999999</v>
      </c>
      <c r="D188">
        <v>150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</row>
    <row r="189" spans="2:10" x14ac:dyDescent="0.35">
      <c r="B189" s="7">
        <v>0.32265046296296296</v>
      </c>
      <c r="C189" s="34">
        <v>151.59299999999999</v>
      </c>
      <c r="D189">
        <v>150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</row>
    <row r="190" spans="2:10" x14ac:dyDescent="0.35">
      <c r="B190" s="7">
        <v>0.32266203703703705</v>
      </c>
      <c r="C190" s="34">
        <v>151.83199999999999</v>
      </c>
      <c r="D190">
        <v>150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</row>
    <row r="191" spans="2:10" x14ac:dyDescent="0.35">
      <c r="B191" s="7">
        <v>0.32267361111111109</v>
      </c>
      <c r="C191" s="34">
        <v>151.74</v>
      </c>
      <c r="D191">
        <v>150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</row>
    <row r="192" spans="2:10" x14ac:dyDescent="0.35">
      <c r="B192" s="7">
        <v>0.32268518518518519</v>
      </c>
      <c r="C192" s="34">
        <v>151.667</v>
      </c>
      <c r="D192">
        <v>150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</row>
    <row r="193" spans="2:10" x14ac:dyDescent="0.35">
      <c r="B193" s="7">
        <v>0.32269675925925928</v>
      </c>
      <c r="C193" s="34">
        <v>151.685</v>
      </c>
      <c r="D193">
        <v>150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</row>
    <row r="194" spans="2:10" x14ac:dyDescent="0.35">
      <c r="B194" s="7">
        <v>0.32270833333333332</v>
      </c>
      <c r="C194" s="34">
        <v>151.55600000000001</v>
      </c>
      <c r="D194">
        <v>150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</row>
    <row r="195" spans="2:10" x14ac:dyDescent="0.35">
      <c r="B195" s="7">
        <v>0.32271990740740741</v>
      </c>
      <c r="C195" s="34">
        <v>151.59299999999999</v>
      </c>
      <c r="D195">
        <v>150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</row>
    <row r="196" spans="2:10" x14ac:dyDescent="0.35">
      <c r="B196" s="7">
        <v>0.32273148148148151</v>
      </c>
      <c r="C196" s="34">
        <v>151.63</v>
      </c>
      <c r="D196">
        <v>150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</row>
    <row r="197" spans="2:10" x14ac:dyDescent="0.35">
      <c r="B197" s="7">
        <v>0.32274305555555555</v>
      </c>
      <c r="C197" s="34">
        <v>151.59299999999999</v>
      </c>
      <c r="D197">
        <v>150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</row>
    <row r="198" spans="2:10" x14ac:dyDescent="0.35">
      <c r="B198" s="7">
        <v>0.32275462962962964</v>
      </c>
      <c r="C198" s="34">
        <v>151.51900000000001</v>
      </c>
      <c r="D198">
        <v>150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</row>
    <row r="199" spans="2:10" x14ac:dyDescent="0.35">
      <c r="B199" s="7">
        <v>0.32276620370370368</v>
      </c>
      <c r="C199" s="34">
        <v>151.33500000000001</v>
      </c>
      <c r="D199">
        <v>150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</row>
    <row r="200" spans="2:10" x14ac:dyDescent="0.35">
      <c r="B200" s="7">
        <v>0.32277777777777777</v>
      </c>
      <c r="C200" s="34">
        <v>151.59299999999999</v>
      </c>
      <c r="D200">
        <v>150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</row>
    <row r="201" spans="2:10" x14ac:dyDescent="0.35">
      <c r="B201" s="7">
        <v>0.32278935185185187</v>
      </c>
      <c r="C201" s="34">
        <v>151.28</v>
      </c>
      <c r="D201">
        <v>150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</row>
    <row r="202" spans="2:10" x14ac:dyDescent="0.35">
      <c r="B202" s="7">
        <v>0.32280092592592591</v>
      </c>
      <c r="C202" s="34">
        <v>151.16999999999999</v>
      </c>
      <c r="D202">
        <v>150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</row>
    <row r="203" spans="2:10" x14ac:dyDescent="0.35">
      <c r="B203" s="7">
        <v>0.3228125</v>
      </c>
      <c r="C203" s="34">
        <v>151.61199999999999</v>
      </c>
      <c r="D203">
        <v>150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</row>
    <row r="204" spans="2:10" x14ac:dyDescent="0.35">
      <c r="B204" s="7">
        <v>0.3228240740740741</v>
      </c>
      <c r="C204" s="34">
        <v>151.446</v>
      </c>
      <c r="D204">
        <v>150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</row>
    <row r="205" spans="2:10" x14ac:dyDescent="0.35">
      <c r="B205" s="7">
        <v>0.32283564814814814</v>
      </c>
      <c r="C205" s="34">
        <v>151.35400000000001</v>
      </c>
      <c r="D205">
        <v>150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</row>
    <row r="206" spans="2:10" x14ac:dyDescent="0.35">
      <c r="B206" s="7">
        <v>0.32284722222222223</v>
      </c>
      <c r="C206" s="34">
        <v>151.57499999999999</v>
      </c>
      <c r="D206">
        <v>150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</row>
    <row r="207" spans="2:10" x14ac:dyDescent="0.35">
      <c r="B207" s="7">
        <v>0.32285879629629627</v>
      </c>
      <c r="C207" s="34">
        <v>151.29900000000001</v>
      </c>
      <c r="D207">
        <v>150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</row>
    <row r="208" spans="2:10" x14ac:dyDescent="0.35">
      <c r="B208" s="7">
        <v>0.32287037037037036</v>
      </c>
      <c r="C208" s="34">
        <v>151.37200000000001</v>
      </c>
      <c r="D208">
        <v>150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</row>
    <row r="209" spans="2:10" x14ac:dyDescent="0.35">
      <c r="B209" s="7">
        <v>0.32288194444444446</v>
      </c>
      <c r="C209" s="34">
        <v>151.18799999999999</v>
      </c>
      <c r="D209">
        <v>150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</row>
    <row r="210" spans="2:10" x14ac:dyDescent="0.35">
      <c r="B210" s="7">
        <v>0.3228935185185185</v>
      </c>
      <c r="C210" s="34">
        <v>151.15100000000001</v>
      </c>
      <c r="D210">
        <v>150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</row>
    <row r="211" spans="2:10" x14ac:dyDescent="0.35">
      <c r="B211" s="7">
        <v>0.32290509259259259</v>
      </c>
      <c r="C211" s="34">
        <v>151.31700000000001</v>
      </c>
      <c r="D211">
        <v>150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</row>
    <row r="212" spans="2:10" x14ac:dyDescent="0.35">
      <c r="B212" s="7">
        <v>0.32291666666666669</v>
      </c>
      <c r="C212" s="34">
        <v>151.13300000000001</v>
      </c>
      <c r="D212">
        <v>150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</row>
    <row r="213" spans="2:10" x14ac:dyDescent="0.35">
      <c r="B213" s="7">
        <v>0.32292824074074072</v>
      </c>
      <c r="C213" s="34">
        <v>151.33500000000001</v>
      </c>
      <c r="D213">
        <v>150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</row>
    <row r="214" spans="2:10" x14ac:dyDescent="0.35">
      <c r="B214" s="7">
        <v>0.32293981481481482</v>
      </c>
      <c r="C214" s="34">
        <v>151.35400000000001</v>
      </c>
      <c r="D214">
        <v>150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</row>
    <row r="215" spans="2:10" x14ac:dyDescent="0.35">
      <c r="B215" s="7">
        <v>0.32295138888888891</v>
      </c>
      <c r="C215" s="34">
        <v>151.22499999999999</v>
      </c>
      <c r="D215">
        <v>150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</row>
    <row r="216" spans="2:10" x14ac:dyDescent="0.35">
      <c r="B216" s="7">
        <v>0.32296296296296295</v>
      </c>
      <c r="C216" s="34">
        <v>151.59299999999999</v>
      </c>
      <c r="D216">
        <v>150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</row>
    <row r="217" spans="2:10" x14ac:dyDescent="0.35">
      <c r="B217" s="7">
        <v>0.32297453703703705</v>
      </c>
      <c r="C217" s="34">
        <v>151.31700000000001</v>
      </c>
      <c r="D217">
        <v>150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</row>
    <row r="218" spans="2:10" x14ac:dyDescent="0.35">
      <c r="B218" s="7">
        <v>0.32298611111111108</v>
      </c>
      <c r="C218" s="34">
        <v>151.40899999999999</v>
      </c>
      <c r="D218">
        <v>150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</row>
    <row r="219" spans="2:10" x14ac:dyDescent="0.35">
      <c r="B219" s="7">
        <v>0.32299768518518518</v>
      </c>
      <c r="C219" s="34">
        <v>151.63</v>
      </c>
      <c r="D219">
        <v>150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</row>
    <row r="220" spans="2:10" x14ac:dyDescent="0.35">
      <c r="B220" s="7">
        <v>0.32300925925925927</v>
      </c>
      <c r="C220" s="34">
        <v>151.59299999999999</v>
      </c>
      <c r="D220">
        <v>150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</row>
    <row r="221" spans="2:10" x14ac:dyDescent="0.35">
      <c r="B221" s="7">
        <v>0.32302083333333331</v>
      </c>
      <c r="C221" s="34">
        <v>151.61199999999999</v>
      </c>
      <c r="D221">
        <v>150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</row>
    <row r="222" spans="2:10" x14ac:dyDescent="0.35">
      <c r="B222" s="7">
        <v>0.32303240740740741</v>
      </c>
      <c r="C222" s="34">
        <v>151.464</v>
      </c>
      <c r="D222">
        <v>150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</row>
    <row r="223" spans="2:10" x14ac:dyDescent="0.35">
      <c r="B223" s="7">
        <v>0.3230439814814815</v>
      </c>
      <c r="C223" s="34">
        <v>151.464</v>
      </c>
      <c r="D223">
        <v>150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</row>
    <row r="224" spans="2:10" x14ac:dyDescent="0.35">
      <c r="B224" s="7">
        <v>0.32305555555555554</v>
      </c>
      <c r="C224" s="34">
        <v>151.464</v>
      </c>
      <c r="D224">
        <v>150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</row>
    <row r="225" spans="2:10" x14ac:dyDescent="0.35">
      <c r="B225" s="7">
        <v>0.32306712962962963</v>
      </c>
      <c r="C225" s="34">
        <v>151.31700000000001</v>
      </c>
      <c r="D225">
        <v>150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</row>
    <row r="226" spans="2:10" x14ac:dyDescent="0.35">
      <c r="B226" s="7">
        <v>0.32307870370370373</v>
      </c>
      <c r="C226" s="34">
        <v>151.22499999999999</v>
      </c>
      <c r="D226">
        <v>150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</row>
    <row r="227" spans="2:10" x14ac:dyDescent="0.35">
      <c r="B227" s="7">
        <v>0.32309027777777777</v>
      </c>
      <c r="C227" s="34">
        <v>151.33500000000001</v>
      </c>
      <c r="D227">
        <v>150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</row>
    <row r="228" spans="2:10" x14ac:dyDescent="0.35">
      <c r="B228" s="7">
        <v>0.32310185185185186</v>
      </c>
      <c r="C228" s="34">
        <v>151.31700000000001</v>
      </c>
      <c r="D228">
        <v>150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</row>
    <row r="229" spans="2:10" x14ac:dyDescent="0.35">
      <c r="B229" s="7">
        <v>0.3231134259259259</v>
      </c>
      <c r="C229" s="34">
        <v>151.22499999999999</v>
      </c>
      <c r="D229">
        <v>150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</row>
    <row r="230" spans="2:10" x14ac:dyDescent="0.35">
      <c r="B230" s="7">
        <v>0.323125</v>
      </c>
      <c r="C230" s="34">
        <v>151.16999999999999</v>
      </c>
      <c r="D230">
        <v>150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</row>
    <row r="231" spans="2:10" x14ac:dyDescent="0.35">
      <c r="B231" s="7">
        <v>0.32313657407407409</v>
      </c>
      <c r="C231" s="34">
        <v>151.15100000000001</v>
      </c>
      <c r="D231">
        <v>150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</row>
    <row r="232" spans="2:10" x14ac:dyDescent="0.35">
      <c r="B232" s="7">
        <v>0.32314814814814813</v>
      </c>
      <c r="C232" s="34">
        <v>151.114</v>
      </c>
      <c r="D232">
        <v>150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</row>
    <row r="233" spans="2:10" x14ac:dyDescent="0.35">
      <c r="B233" s="7">
        <v>0.32315972222222222</v>
      </c>
      <c r="C233" s="34">
        <v>150.98599999999999</v>
      </c>
      <c r="D233">
        <v>150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</row>
    <row r="234" spans="2:10" x14ac:dyDescent="0.35">
      <c r="B234" s="7">
        <v>0.32317129629629632</v>
      </c>
      <c r="C234" s="34">
        <v>151.059</v>
      </c>
      <c r="D234">
        <v>150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</row>
    <row r="235" spans="2:10" x14ac:dyDescent="0.35">
      <c r="B235" s="7">
        <v>0.32318287037037036</v>
      </c>
      <c r="C235" s="34">
        <v>151.02199999999999</v>
      </c>
      <c r="D235">
        <v>150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</row>
    <row r="236" spans="2:10" x14ac:dyDescent="0.35">
      <c r="B236" s="7">
        <v>0.32319444444444445</v>
      </c>
      <c r="C236" s="34">
        <v>151.078</v>
      </c>
      <c r="D236">
        <v>150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</row>
    <row r="237" spans="2:10" x14ac:dyDescent="0.35">
      <c r="B237" s="7">
        <v>0.32320601851851855</v>
      </c>
      <c r="C237" s="34">
        <v>150.89400000000001</v>
      </c>
      <c r="D237">
        <v>150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</row>
    <row r="238" spans="2:10" x14ac:dyDescent="0.35">
      <c r="B238" s="7">
        <v>0.32321759259259258</v>
      </c>
      <c r="C238" s="34">
        <v>150.94900000000001</v>
      </c>
      <c r="D238">
        <v>150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</row>
    <row r="239" spans="2:10" x14ac:dyDescent="0.35">
      <c r="B239" s="7">
        <v>0.32322916666666668</v>
      </c>
      <c r="C239" s="34">
        <v>151.00399999999999</v>
      </c>
      <c r="D239">
        <v>150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</row>
    <row r="240" spans="2:10" x14ac:dyDescent="0.35">
      <c r="B240" s="7">
        <v>0.32324074074074072</v>
      </c>
      <c r="C240" s="34">
        <v>150.98599999999999</v>
      </c>
      <c r="D240">
        <v>150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</row>
    <row r="241" spans="2:10" x14ac:dyDescent="0.35">
      <c r="B241" s="7">
        <v>0.32325231481481481</v>
      </c>
      <c r="C241" s="34">
        <v>151.041</v>
      </c>
      <c r="D241">
        <v>150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</row>
    <row r="242" spans="2:10" x14ac:dyDescent="0.35">
      <c r="B242" s="7">
        <v>0.32326388888888891</v>
      </c>
      <c r="C242" s="34">
        <v>150.875</v>
      </c>
      <c r="D242">
        <v>150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</row>
    <row r="243" spans="2:10" x14ac:dyDescent="0.35">
      <c r="B243" s="7">
        <v>0.32327546296296295</v>
      </c>
      <c r="C243" s="34">
        <v>150.96700000000001</v>
      </c>
      <c r="D243">
        <v>150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</row>
    <row r="244" spans="2:10" x14ac:dyDescent="0.35">
      <c r="B244" s="7">
        <v>0.32328703703703704</v>
      </c>
      <c r="C244" s="34">
        <v>150.875</v>
      </c>
      <c r="D244">
        <v>150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</row>
    <row r="245" spans="2:10" x14ac:dyDescent="0.35">
      <c r="B245" s="7">
        <v>0.32329861111111113</v>
      </c>
      <c r="C245" s="34">
        <v>150.74600000000001</v>
      </c>
      <c r="D245">
        <v>150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</row>
    <row r="246" spans="2:10" x14ac:dyDescent="0.35">
      <c r="B246" s="7">
        <v>0.32331018518518517</v>
      </c>
      <c r="C246" s="34">
        <v>150.857</v>
      </c>
      <c r="D246">
        <v>150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</row>
    <row r="247" spans="2:10" x14ac:dyDescent="0.35">
      <c r="B247" s="7">
        <v>0.32332175925925927</v>
      </c>
      <c r="C247" s="34">
        <v>150.89400000000001</v>
      </c>
      <c r="D247">
        <v>150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</row>
    <row r="248" spans="2:10" x14ac:dyDescent="0.35">
      <c r="B248" s="7">
        <v>0.32333333333333331</v>
      </c>
      <c r="C248" s="34">
        <v>150.83799999999999</v>
      </c>
      <c r="D248">
        <v>150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</row>
    <row r="249" spans="2:10" x14ac:dyDescent="0.35">
      <c r="B249" s="7">
        <v>0.3233449074074074</v>
      </c>
      <c r="C249" s="34">
        <v>150.98599999999999</v>
      </c>
      <c r="D249">
        <v>150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</row>
    <row r="250" spans="2:10" x14ac:dyDescent="0.35">
      <c r="B250" s="7">
        <v>0.32335648148148149</v>
      </c>
      <c r="C250" s="34">
        <v>150.72800000000001</v>
      </c>
      <c r="D250">
        <v>150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</row>
    <row r="251" spans="2:10" x14ac:dyDescent="0.35">
      <c r="B251" s="7">
        <v>0.32336805555555553</v>
      </c>
      <c r="C251" s="34">
        <v>150.857</v>
      </c>
      <c r="D251">
        <v>150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</row>
    <row r="252" spans="2:10" x14ac:dyDescent="0.35">
      <c r="B252" s="7">
        <v>0.32337962962962963</v>
      </c>
      <c r="C252" s="34">
        <v>150.91200000000001</v>
      </c>
      <c r="D252">
        <v>150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</row>
    <row r="253" spans="2:10" x14ac:dyDescent="0.35">
      <c r="B253" s="7">
        <v>0.32339120370370372</v>
      </c>
      <c r="C253" s="34">
        <v>150.76499999999999</v>
      </c>
      <c r="D253">
        <v>150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</row>
    <row r="254" spans="2:10" x14ac:dyDescent="0.35">
      <c r="B254" s="7">
        <v>0.32340277777777776</v>
      </c>
      <c r="C254" s="34">
        <v>150.83799999999999</v>
      </c>
      <c r="D254">
        <v>150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</row>
    <row r="255" spans="2:10" x14ac:dyDescent="0.35">
      <c r="B255" s="7">
        <v>0.32341435185185186</v>
      </c>
      <c r="C255" s="34">
        <v>150.93</v>
      </c>
      <c r="D255">
        <v>150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</row>
    <row r="256" spans="2:10" x14ac:dyDescent="0.35">
      <c r="B256" s="7">
        <v>0.32342592592592595</v>
      </c>
      <c r="C256" s="34">
        <v>150.857</v>
      </c>
      <c r="D256">
        <v>150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</row>
    <row r="257" spans="2:10" x14ac:dyDescent="0.35">
      <c r="B257" s="7">
        <v>0.32343749999999999</v>
      </c>
      <c r="C257" s="34">
        <v>150.72800000000001</v>
      </c>
      <c r="D257">
        <v>150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</row>
    <row r="258" spans="2:10" x14ac:dyDescent="0.35">
      <c r="B258" s="7">
        <v>0.32344907407407408</v>
      </c>
      <c r="C258" s="34">
        <v>150.72800000000001</v>
      </c>
      <c r="D258">
        <v>150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</row>
    <row r="259" spans="2:10" x14ac:dyDescent="0.35">
      <c r="B259" s="7">
        <v>0.32346064814814812</v>
      </c>
      <c r="C259" s="34">
        <v>150.80199999999999</v>
      </c>
      <c r="D259">
        <v>150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</row>
    <row r="260" spans="2:10" x14ac:dyDescent="0.35">
      <c r="B260" s="7">
        <v>0.32347222222222222</v>
      </c>
      <c r="C260" s="34">
        <v>150.61699999999999</v>
      </c>
      <c r="D260">
        <v>150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</row>
    <row r="261" spans="2:10" x14ac:dyDescent="0.35">
      <c r="B261" s="7">
        <v>0.32348379629629631</v>
      </c>
      <c r="C261" s="34">
        <v>150.80199999999999</v>
      </c>
      <c r="D261">
        <v>150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</row>
    <row r="262" spans="2:10" x14ac:dyDescent="0.35">
      <c r="B262" s="7">
        <v>0.32349537037037035</v>
      </c>
      <c r="C262" s="34">
        <v>150.691</v>
      </c>
      <c r="D262">
        <v>150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</row>
    <row r="263" spans="2:10" x14ac:dyDescent="0.35">
      <c r="B263" s="7">
        <v>0.32350694444444444</v>
      </c>
      <c r="C263" s="34">
        <v>150.691</v>
      </c>
      <c r="D263">
        <v>150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</row>
    <row r="264" spans="2:10" x14ac:dyDescent="0.35">
      <c r="B264" s="7">
        <v>0.32351851851851854</v>
      </c>
      <c r="C264" s="34">
        <v>150.673</v>
      </c>
      <c r="D264">
        <v>150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</row>
    <row r="265" spans="2:10" x14ac:dyDescent="0.35">
      <c r="B265" s="7">
        <v>0.32353009259259258</v>
      </c>
      <c r="C265" s="34">
        <v>150.636</v>
      </c>
      <c r="D265">
        <v>150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</row>
    <row r="266" spans="2:10" x14ac:dyDescent="0.35">
      <c r="B266" s="7">
        <v>0.32354166666666667</v>
      </c>
      <c r="C266" s="34">
        <v>150.56200000000001</v>
      </c>
      <c r="D266">
        <v>150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</row>
    <row r="267" spans="2:10" x14ac:dyDescent="0.35">
      <c r="B267" s="7">
        <v>0.32355324074074077</v>
      </c>
      <c r="C267" s="34">
        <v>150.59899999999999</v>
      </c>
      <c r="D267">
        <v>150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</row>
    <row r="268" spans="2:10" x14ac:dyDescent="0.35">
      <c r="B268" s="7">
        <v>0.32356481481481481</v>
      </c>
      <c r="C268" s="34">
        <v>150.58099999999999</v>
      </c>
      <c r="D268">
        <v>150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</row>
    <row r="269" spans="2:10" x14ac:dyDescent="0.35">
      <c r="B269" s="7">
        <v>0.3235763888888889</v>
      </c>
      <c r="C269" s="34">
        <v>150.654</v>
      </c>
      <c r="D269">
        <v>150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</row>
    <row r="270" spans="2:10" x14ac:dyDescent="0.35">
      <c r="B270" s="7">
        <v>0.32358796296296294</v>
      </c>
      <c r="C270" s="34">
        <v>150.54400000000001</v>
      </c>
      <c r="D270">
        <v>150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</row>
    <row r="271" spans="2:10" x14ac:dyDescent="0.35">
      <c r="B271" s="7">
        <v>0.32359953703703703</v>
      </c>
      <c r="C271" s="34">
        <v>150.58099999999999</v>
      </c>
      <c r="D271">
        <v>150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</row>
    <row r="272" spans="2:10" x14ac:dyDescent="0.35">
      <c r="B272" s="7">
        <v>0.32361111111111113</v>
      </c>
      <c r="C272" s="34">
        <v>150.54400000000001</v>
      </c>
      <c r="D272">
        <v>150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</row>
    <row r="273" spans="2:10" x14ac:dyDescent="0.35">
      <c r="B273" s="7">
        <v>0.32362268518518517</v>
      </c>
      <c r="C273" s="34">
        <v>150.71</v>
      </c>
      <c r="D273">
        <v>150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</row>
    <row r="274" spans="2:10" x14ac:dyDescent="0.35">
      <c r="B274" s="7">
        <v>0.32363425925925926</v>
      </c>
      <c r="C274" s="34">
        <v>150.58099999999999</v>
      </c>
      <c r="D274">
        <v>150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</row>
    <row r="275" spans="2:10" x14ac:dyDescent="0.35">
      <c r="B275" s="7">
        <v>0.32364583333333335</v>
      </c>
      <c r="C275" s="34">
        <v>150.691</v>
      </c>
      <c r="D275">
        <v>150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</row>
    <row r="276" spans="2:10" x14ac:dyDescent="0.35">
      <c r="B276" s="7">
        <v>0.32365740740740739</v>
      </c>
      <c r="C276" s="34">
        <v>150.489</v>
      </c>
      <c r="D276">
        <v>150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</row>
    <row r="277" spans="2:10" x14ac:dyDescent="0.35">
      <c r="B277" s="7">
        <v>0.32366898148148149</v>
      </c>
      <c r="C277" s="34">
        <v>150.47</v>
      </c>
      <c r="D277">
        <v>150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</row>
    <row r="278" spans="2:10" x14ac:dyDescent="0.35">
      <c r="B278" s="7">
        <v>0.32368055555555558</v>
      </c>
      <c r="C278" s="34">
        <v>150.50700000000001</v>
      </c>
      <c r="D278">
        <v>150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</row>
    <row r="279" spans="2:10" x14ac:dyDescent="0.35">
      <c r="B279" s="7">
        <v>0.32369212962962962</v>
      </c>
      <c r="C279" s="34">
        <v>150.52500000000001</v>
      </c>
      <c r="D279">
        <v>150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</row>
    <row r="280" spans="2:10" x14ac:dyDescent="0.35">
      <c r="B280" s="7">
        <v>0.32370370370370372</v>
      </c>
      <c r="C280" s="34">
        <v>150.52500000000001</v>
      </c>
      <c r="D280">
        <v>150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</row>
    <row r="281" spans="2:10" x14ac:dyDescent="0.35">
      <c r="B281" s="7">
        <v>0.32371527777777775</v>
      </c>
      <c r="C281" s="34">
        <v>150.489</v>
      </c>
      <c r="D281">
        <v>150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</row>
    <row r="282" spans="2:10" x14ac:dyDescent="0.35">
      <c r="B282" s="7">
        <v>0.32372685185185185</v>
      </c>
      <c r="C282" s="34">
        <v>150.56200000000001</v>
      </c>
      <c r="D282">
        <v>150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</row>
    <row r="283" spans="2:10" x14ac:dyDescent="0.35">
      <c r="B283" s="7">
        <v>0.32373842592592594</v>
      </c>
      <c r="C283" s="34">
        <v>150.43299999999999</v>
      </c>
      <c r="D283">
        <v>150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</row>
    <row r="284" spans="2:10" x14ac:dyDescent="0.35">
      <c r="B284" s="7">
        <v>0.32374999999999998</v>
      </c>
      <c r="C284" s="34">
        <v>150.41499999999999</v>
      </c>
      <c r="D284">
        <v>150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</row>
    <row r="285" spans="2:10" x14ac:dyDescent="0.35">
      <c r="B285" s="7">
        <v>0.32376157407407408</v>
      </c>
      <c r="C285" s="34">
        <v>150.41499999999999</v>
      </c>
      <c r="D285">
        <v>150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</row>
    <row r="286" spans="2:10" x14ac:dyDescent="0.35">
      <c r="B286" s="7">
        <v>0.32377314814814817</v>
      </c>
      <c r="C286" s="34">
        <v>150.19399999999999</v>
      </c>
      <c r="D286">
        <v>150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</row>
    <row r="287" spans="2:10" x14ac:dyDescent="0.35">
      <c r="B287" s="7">
        <v>0.32378472222222221</v>
      </c>
      <c r="C287" s="34">
        <v>150.21199999999999</v>
      </c>
      <c r="D287">
        <v>150</v>
      </c>
      <c r="E287">
        <v>3600</v>
      </c>
      <c r="F287">
        <v>3600</v>
      </c>
      <c r="G287" s="35">
        <f t="shared" si="8"/>
        <v>3612</v>
      </c>
      <c r="H287" s="35">
        <f t="shared" si="9"/>
        <v>3588</v>
      </c>
      <c r="J287" s="36"/>
    </row>
    <row r="288" spans="2:10" x14ac:dyDescent="0.35">
      <c r="B288" s="7">
        <v>0.3237962962962963</v>
      </c>
      <c r="C288" s="34">
        <v>150.02799999999999</v>
      </c>
      <c r="D288">
        <v>150</v>
      </c>
      <c r="E288">
        <v>3600</v>
      </c>
      <c r="F288">
        <v>3600</v>
      </c>
      <c r="G288" s="35">
        <f t="shared" si="8"/>
        <v>3612</v>
      </c>
      <c r="H288" s="35">
        <f t="shared" si="9"/>
        <v>3588</v>
      </c>
      <c r="J288" s="36"/>
    </row>
    <row r="289" spans="2:10" x14ac:dyDescent="0.35">
      <c r="B289" s="7">
        <v>0.32380787037037034</v>
      </c>
      <c r="C289" s="34">
        <v>150.02799999999999</v>
      </c>
      <c r="D289">
        <v>150</v>
      </c>
      <c r="E289">
        <v>3600</v>
      </c>
      <c r="F289">
        <v>3600</v>
      </c>
      <c r="G289" s="35">
        <f t="shared" si="8"/>
        <v>3612</v>
      </c>
      <c r="H289" s="35">
        <f t="shared" si="9"/>
        <v>3588</v>
      </c>
      <c r="J289" s="36"/>
    </row>
    <row r="290" spans="2:10" x14ac:dyDescent="0.35">
      <c r="B290" s="7">
        <v>0.32381944444444444</v>
      </c>
      <c r="C290" s="34">
        <v>150.17599999999999</v>
      </c>
      <c r="D290">
        <v>150</v>
      </c>
      <c r="E290">
        <v>3600</v>
      </c>
      <c r="F290">
        <v>3600</v>
      </c>
      <c r="G290" s="35">
        <f t="shared" si="8"/>
        <v>3612</v>
      </c>
      <c r="H290" s="35">
        <f t="shared" si="9"/>
        <v>3588</v>
      </c>
      <c r="J290" s="36"/>
    </row>
    <row r="291" spans="2:10" x14ac:dyDescent="0.35">
      <c r="B291" s="7">
        <v>0.32383101851851853</v>
      </c>
      <c r="C291" s="34">
        <v>150.047</v>
      </c>
      <c r="D291">
        <v>150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</row>
    <row r="292" spans="2:10" x14ac:dyDescent="0.35">
      <c r="B292" s="7">
        <v>0.32384259259259257</v>
      </c>
      <c r="C292" s="34">
        <v>150.19399999999999</v>
      </c>
      <c r="D292">
        <v>150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</row>
    <row r="293" spans="2:10" x14ac:dyDescent="0.35">
      <c r="B293" s="7">
        <v>0.32385416666666667</v>
      </c>
      <c r="C293" s="34">
        <v>150.12</v>
      </c>
      <c r="D293">
        <v>150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</row>
    <row r="294" spans="2:10" x14ac:dyDescent="0.35">
      <c r="B294" s="7">
        <v>0.32386574074074076</v>
      </c>
      <c r="C294" s="34">
        <v>150.102</v>
      </c>
      <c r="D294">
        <v>150</v>
      </c>
      <c r="E294">
        <v>3612</v>
      </c>
      <c r="F294">
        <v>3600</v>
      </c>
      <c r="G294" s="35">
        <f t="shared" si="8"/>
        <v>3612</v>
      </c>
      <c r="H294" s="35">
        <f t="shared" si="9"/>
        <v>3588</v>
      </c>
      <c r="J294" s="36"/>
    </row>
    <row r="295" spans="2:10" x14ac:dyDescent="0.35">
      <c r="B295" s="7">
        <v>0.3238773148148148</v>
      </c>
      <c r="C295" s="34">
        <v>149.42099999999999</v>
      </c>
      <c r="D295">
        <v>150</v>
      </c>
      <c r="E295">
        <v>3612</v>
      </c>
      <c r="F295">
        <v>3600</v>
      </c>
      <c r="G295" s="35">
        <f t="shared" si="8"/>
        <v>3612</v>
      </c>
      <c r="H295" s="35">
        <f t="shared" si="9"/>
        <v>3588</v>
      </c>
      <c r="J295" s="36"/>
    </row>
    <row r="296" spans="2:10" x14ac:dyDescent="0.35">
      <c r="B296" s="7">
        <v>0.32388888888888889</v>
      </c>
      <c r="C296" s="34">
        <v>146.03399999999999</v>
      </c>
      <c r="D296">
        <v>150</v>
      </c>
      <c r="E296">
        <v>3612</v>
      </c>
      <c r="F296">
        <v>3600</v>
      </c>
      <c r="G296" s="35">
        <f t="shared" si="8"/>
        <v>3612</v>
      </c>
      <c r="H296" s="35">
        <f t="shared" si="9"/>
        <v>3588</v>
      </c>
      <c r="J296" s="36"/>
    </row>
    <row r="297" spans="2:10" x14ac:dyDescent="0.35">
      <c r="B297" s="7">
        <v>0.32390046296296299</v>
      </c>
      <c r="C297" s="34">
        <v>143.309</v>
      </c>
      <c r="D297">
        <v>150</v>
      </c>
      <c r="E297">
        <v>3612</v>
      </c>
      <c r="F297">
        <v>3600</v>
      </c>
      <c r="G297" s="35">
        <f t="shared" si="8"/>
        <v>3612</v>
      </c>
      <c r="H297" s="35">
        <f t="shared" si="9"/>
        <v>3588</v>
      </c>
      <c r="J297" s="36"/>
    </row>
    <row r="298" spans="2:10" x14ac:dyDescent="0.35">
      <c r="B298" s="7">
        <v>0.32391203703703703</v>
      </c>
      <c r="C298" s="34">
        <v>141.80000000000001</v>
      </c>
      <c r="D298">
        <v>150</v>
      </c>
      <c r="E298">
        <v>3612</v>
      </c>
      <c r="F298">
        <v>3600</v>
      </c>
      <c r="G298" s="35">
        <f t="shared" si="8"/>
        <v>3612</v>
      </c>
      <c r="H298" s="35">
        <f t="shared" si="9"/>
        <v>3588</v>
      </c>
      <c r="J298" s="36"/>
    </row>
    <row r="299" spans="2:10" x14ac:dyDescent="0.35">
      <c r="B299" s="7">
        <v>0.32392361111111112</v>
      </c>
      <c r="C299" s="34">
        <v>140.88</v>
      </c>
      <c r="D299">
        <v>150</v>
      </c>
      <c r="E299">
        <v>3612</v>
      </c>
      <c r="F299">
        <v>3600</v>
      </c>
      <c r="G299" s="35">
        <f t="shared" si="8"/>
        <v>3612</v>
      </c>
      <c r="H299" s="35">
        <f t="shared" si="9"/>
        <v>3588</v>
      </c>
      <c r="J299" s="36"/>
    </row>
    <row r="300" spans="2:10" x14ac:dyDescent="0.35">
      <c r="B300" s="7">
        <v>0.32393518518518516</v>
      </c>
      <c r="C300" s="34">
        <v>140.125</v>
      </c>
      <c r="D300">
        <v>150</v>
      </c>
      <c r="E300">
        <v>3612</v>
      </c>
      <c r="F300">
        <v>3600</v>
      </c>
      <c r="G300" s="35">
        <f t="shared" si="8"/>
        <v>3612</v>
      </c>
      <c r="H300" s="35">
        <f t="shared" si="9"/>
        <v>3588</v>
      </c>
      <c r="J300" s="36"/>
    </row>
    <row r="301" spans="2:10" x14ac:dyDescent="0.35">
      <c r="B301" s="7">
        <v>0.32394675925925925</v>
      </c>
      <c r="C301" s="34">
        <v>139.40700000000001</v>
      </c>
      <c r="D301">
        <v>150</v>
      </c>
      <c r="E301">
        <v>3612</v>
      </c>
      <c r="F301">
        <v>3600</v>
      </c>
      <c r="G301" s="35">
        <f t="shared" si="8"/>
        <v>3612</v>
      </c>
      <c r="H301" s="35">
        <f t="shared" si="9"/>
        <v>3588</v>
      </c>
      <c r="J301" s="36"/>
    </row>
    <row r="302" spans="2:10" x14ac:dyDescent="0.35">
      <c r="B302" s="7">
        <v>0.32395833333333335</v>
      </c>
      <c r="C302" s="34">
        <v>138.965</v>
      </c>
      <c r="D302">
        <v>150</v>
      </c>
      <c r="E302">
        <v>3612</v>
      </c>
      <c r="F302">
        <v>3600</v>
      </c>
      <c r="G302" s="35">
        <f t="shared" si="8"/>
        <v>3612</v>
      </c>
      <c r="H302" s="35">
        <f t="shared" si="9"/>
        <v>3588</v>
      </c>
      <c r="J302" s="36"/>
    </row>
    <row r="303" spans="2:10" x14ac:dyDescent="0.35">
      <c r="B303" s="7">
        <v>0.32396990740740739</v>
      </c>
      <c r="C303" s="34">
        <v>138.68899999999999</v>
      </c>
      <c r="D303">
        <v>150</v>
      </c>
      <c r="E303">
        <v>3612</v>
      </c>
      <c r="F303">
        <v>3600</v>
      </c>
      <c r="G303" s="35">
        <f t="shared" si="8"/>
        <v>3612</v>
      </c>
      <c r="H303" s="35">
        <f t="shared" si="9"/>
        <v>3588</v>
      </c>
      <c r="J303" s="36"/>
    </row>
    <row r="304" spans="2:10" x14ac:dyDescent="0.35">
      <c r="B304" s="7">
        <v>0.32398148148148148</v>
      </c>
      <c r="C304" s="34">
        <v>138.339</v>
      </c>
      <c r="D304">
        <v>150</v>
      </c>
      <c r="E304">
        <v>3612</v>
      </c>
      <c r="F304">
        <v>3600</v>
      </c>
      <c r="G304" s="35">
        <f t="shared" si="8"/>
        <v>3612</v>
      </c>
      <c r="H304" s="35">
        <f t="shared" si="9"/>
        <v>3588</v>
      </c>
      <c r="J304" s="36"/>
    </row>
    <row r="305" spans="2:10" x14ac:dyDescent="0.35">
      <c r="B305" s="7">
        <v>0.32399305555555558</v>
      </c>
      <c r="C305" s="34">
        <v>138.11799999999999</v>
      </c>
      <c r="D305">
        <v>150</v>
      </c>
      <c r="E305">
        <v>3612</v>
      </c>
      <c r="F305">
        <v>3600</v>
      </c>
      <c r="G305" s="35">
        <f t="shared" si="8"/>
        <v>3612</v>
      </c>
      <c r="H305" s="35">
        <f t="shared" si="9"/>
        <v>3588</v>
      </c>
      <c r="J305" s="36"/>
    </row>
    <row r="306" spans="2:10" x14ac:dyDescent="0.35">
      <c r="B306" s="7">
        <v>0.32400462962962961</v>
      </c>
      <c r="C306" s="34">
        <v>137.84200000000001</v>
      </c>
      <c r="D306">
        <v>150</v>
      </c>
      <c r="E306">
        <v>3612</v>
      </c>
      <c r="F306">
        <v>3600</v>
      </c>
      <c r="G306" s="35">
        <f t="shared" si="8"/>
        <v>3612</v>
      </c>
      <c r="H306" s="35">
        <f t="shared" si="9"/>
        <v>3588</v>
      </c>
      <c r="J306" s="36"/>
    </row>
    <row r="307" spans="2:10" x14ac:dyDescent="0.35">
      <c r="B307" s="7">
        <v>0.32401620370370371</v>
      </c>
      <c r="C307" s="34">
        <v>137.58500000000001</v>
      </c>
      <c r="D307">
        <v>150</v>
      </c>
      <c r="E307">
        <v>3612</v>
      </c>
      <c r="F307">
        <v>3600</v>
      </c>
      <c r="G307" s="35">
        <f t="shared" si="8"/>
        <v>3612</v>
      </c>
      <c r="H307" s="35">
        <f t="shared" si="9"/>
        <v>3588</v>
      </c>
      <c r="J307" s="36"/>
    </row>
    <row r="308" spans="2:10" x14ac:dyDescent="0.35">
      <c r="B308" s="7">
        <v>0.3240277777777778</v>
      </c>
      <c r="C308" s="34">
        <v>137.43700000000001</v>
      </c>
      <c r="D308">
        <v>150</v>
      </c>
      <c r="E308">
        <v>3612</v>
      </c>
      <c r="F308">
        <v>3600</v>
      </c>
      <c r="G308" s="35">
        <f t="shared" si="8"/>
        <v>3612</v>
      </c>
      <c r="H308" s="35">
        <f t="shared" si="9"/>
        <v>3588</v>
      </c>
      <c r="J308" s="36"/>
    </row>
    <row r="309" spans="2:10" x14ac:dyDescent="0.35">
      <c r="B309" s="7">
        <v>0.32403935185185184</v>
      </c>
      <c r="C309" s="34">
        <v>137.214</v>
      </c>
      <c r="D309">
        <v>150</v>
      </c>
      <c r="E309">
        <v>3612</v>
      </c>
      <c r="F309">
        <v>3600</v>
      </c>
      <c r="G309" s="35">
        <f t="shared" si="8"/>
        <v>3612</v>
      </c>
      <c r="H309" s="35">
        <f t="shared" si="9"/>
        <v>3588</v>
      </c>
      <c r="J309" s="36"/>
    </row>
    <row r="310" spans="2:10" x14ac:dyDescent="0.35">
      <c r="B310" s="7">
        <v>0.32405092592592594</v>
      </c>
      <c r="C310" s="34">
        <v>137.137</v>
      </c>
      <c r="D310">
        <v>150</v>
      </c>
      <c r="E310">
        <v>3612</v>
      </c>
      <c r="F310">
        <v>3600</v>
      </c>
      <c r="G310" s="35">
        <f t="shared" si="8"/>
        <v>3612</v>
      </c>
      <c r="H310" s="35">
        <f t="shared" si="9"/>
        <v>3588</v>
      </c>
      <c r="J310" s="36"/>
    </row>
    <row r="311" spans="2:10" x14ac:dyDescent="0.35">
      <c r="B311" s="7">
        <v>0.32406249999999998</v>
      </c>
      <c r="C311" s="34">
        <v>137.154</v>
      </c>
      <c r="D311">
        <v>150</v>
      </c>
      <c r="E311">
        <v>3612</v>
      </c>
      <c r="F311">
        <v>3600</v>
      </c>
      <c r="G311" s="35">
        <f t="shared" si="8"/>
        <v>3612</v>
      </c>
      <c r="H311" s="35">
        <f t="shared" si="9"/>
        <v>3588</v>
      </c>
      <c r="J311" s="36"/>
    </row>
    <row r="312" spans="2:10" x14ac:dyDescent="0.35">
      <c r="B312" s="7">
        <v>0.32407407407407407</v>
      </c>
      <c r="C312" s="34">
        <v>137.06</v>
      </c>
      <c r="D312">
        <v>150</v>
      </c>
      <c r="E312">
        <v>3612</v>
      </c>
      <c r="F312">
        <v>3600</v>
      </c>
      <c r="G312" s="35">
        <f t="shared" si="8"/>
        <v>3612</v>
      </c>
      <c r="H312" s="35">
        <f t="shared" si="9"/>
        <v>3588</v>
      </c>
      <c r="J312" s="36"/>
    </row>
    <row r="313" spans="2:10" x14ac:dyDescent="0.35">
      <c r="B313" s="7">
        <v>0.32408564814814816</v>
      </c>
      <c r="C313" s="34">
        <v>136.947</v>
      </c>
      <c r="D313">
        <v>150</v>
      </c>
      <c r="E313">
        <v>3612</v>
      </c>
      <c r="F313">
        <v>3600</v>
      </c>
      <c r="G313" s="35">
        <f t="shared" si="8"/>
        <v>3612</v>
      </c>
      <c r="H313" s="35">
        <f t="shared" si="9"/>
        <v>3588</v>
      </c>
      <c r="J313" s="36"/>
    </row>
    <row r="314" spans="2:10" x14ac:dyDescent="0.35">
      <c r="B314" s="7">
        <v>0.3240972222222222</v>
      </c>
      <c r="C314" s="34">
        <v>136.90700000000001</v>
      </c>
      <c r="D314">
        <v>150</v>
      </c>
      <c r="E314">
        <v>3612</v>
      </c>
      <c r="F314">
        <v>3600</v>
      </c>
      <c r="G314" s="35">
        <f t="shared" si="8"/>
        <v>3612</v>
      </c>
      <c r="H314" s="35">
        <f t="shared" si="9"/>
        <v>3588</v>
      </c>
      <c r="J314" s="36"/>
    </row>
    <row r="315" spans="2:10" x14ac:dyDescent="0.35">
      <c r="B315" s="7">
        <v>0.3241087962962963</v>
      </c>
      <c r="C315" s="34">
        <v>136.923</v>
      </c>
      <c r="D315">
        <v>150</v>
      </c>
      <c r="E315">
        <v>3612</v>
      </c>
      <c r="F315">
        <v>3600</v>
      </c>
      <c r="G315" s="35">
        <f t="shared" si="8"/>
        <v>3612</v>
      </c>
      <c r="H315" s="35">
        <f t="shared" si="9"/>
        <v>3588</v>
      </c>
      <c r="J315" s="36"/>
    </row>
    <row r="316" spans="2:10" x14ac:dyDescent="0.35">
      <c r="B316" s="7">
        <v>0.32412037037037039</v>
      </c>
      <c r="C316" s="34">
        <v>136.92099999999999</v>
      </c>
      <c r="D316">
        <v>150</v>
      </c>
      <c r="E316">
        <v>3612</v>
      </c>
      <c r="F316">
        <v>3600</v>
      </c>
      <c r="G316" s="35">
        <f t="shared" si="8"/>
        <v>3612</v>
      </c>
      <c r="H316" s="35">
        <f t="shared" si="9"/>
        <v>3588</v>
      </c>
      <c r="J316" s="36"/>
    </row>
    <row r="317" spans="2:10" x14ac:dyDescent="0.35">
      <c r="B317" s="7">
        <v>0.32413194444444443</v>
      </c>
      <c r="C317" s="34">
        <v>136.84399999999999</v>
      </c>
      <c r="D317">
        <v>150</v>
      </c>
      <c r="E317">
        <v>3612</v>
      </c>
      <c r="F317">
        <v>3600</v>
      </c>
      <c r="G317" s="35">
        <f t="shared" si="8"/>
        <v>3612</v>
      </c>
      <c r="H317" s="35">
        <f t="shared" si="9"/>
        <v>3588</v>
      </c>
      <c r="J317" s="36"/>
    </row>
    <row r="318" spans="2:10" x14ac:dyDescent="0.35">
      <c r="B318" s="7">
        <v>0.32414351851851853</v>
      </c>
      <c r="C318" s="34">
        <v>136.84200000000001</v>
      </c>
      <c r="D318">
        <v>150</v>
      </c>
      <c r="E318">
        <v>3612</v>
      </c>
      <c r="F318">
        <v>3600</v>
      </c>
      <c r="G318" s="35">
        <f t="shared" si="8"/>
        <v>3612</v>
      </c>
      <c r="H318" s="35">
        <f t="shared" si="9"/>
        <v>3588</v>
      </c>
      <c r="J318" s="36"/>
    </row>
    <row r="319" spans="2:10" x14ac:dyDescent="0.35">
      <c r="B319" s="7">
        <v>0.32415509259259262</v>
      </c>
      <c r="C319" s="34">
        <v>136.87700000000001</v>
      </c>
      <c r="D319">
        <v>150</v>
      </c>
      <c r="E319">
        <v>3612</v>
      </c>
      <c r="F319">
        <v>3600</v>
      </c>
      <c r="G319" s="35">
        <f t="shared" si="8"/>
        <v>3612</v>
      </c>
      <c r="H319" s="35">
        <f t="shared" si="9"/>
        <v>3588</v>
      </c>
      <c r="J319" s="36"/>
    </row>
    <row r="320" spans="2:10" x14ac:dyDescent="0.35">
      <c r="B320" s="7">
        <v>0.32416666666666666</v>
      </c>
      <c r="C320" s="34">
        <v>136.892</v>
      </c>
      <c r="D320">
        <v>150</v>
      </c>
      <c r="E320">
        <v>3612</v>
      </c>
      <c r="F320">
        <v>3600</v>
      </c>
      <c r="G320" s="35">
        <f t="shared" si="8"/>
        <v>3612</v>
      </c>
      <c r="H320" s="35">
        <f t="shared" si="9"/>
        <v>3588</v>
      </c>
      <c r="J320" s="36"/>
    </row>
    <row r="321" spans="2:10" x14ac:dyDescent="0.35">
      <c r="B321" s="7">
        <v>0.32417824074074075</v>
      </c>
      <c r="C321" s="34">
        <v>136.94499999999999</v>
      </c>
      <c r="D321">
        <v>150</v>
      </c>
      <c r="E321">
        <v>3612</v>
      </c>
      <c r="F321">
        <v>3600</v>
      </c>
      <c r="G321" s="35">
        <f t="shared" si="8"/>
        <v>3612</v>
      </c>
      <c r="H321" s="35">
        <f t="shared" si="9"/>
        <v>3588</v>
      </c>
      <c r="J321" s="36"/>
    </row>
    <row r="322" spans="2:10" x14ac:dyDescent="0.35">
      <c r="B322" s="7">
        <v>0.32418981481481479</v>
      </c>
      <c r="C322" s="34">
        <v>137.017</v>
      </c>
      <c r="D322">
        <v>150</v>
      </c>
      <c r="E322">
        <v>3612</v>
      </c>
      <c r="F322">
        <v>3600</v>
      </c>
      <c r="G322" s="35">
        <f t="shared" si="8"/>
        <v>3612</v>
      </c>
      <c r="H322" s="35">
        <f t="shared" si="9"/>
        <v>3588</v>
      </c>
      <c r="J322" s="36"/>
    </row>
    <row r="323" spans="2:10" x14ac:dyDescent="0.35">
      <c r="B323" s="7">
        <v>0.32420138888888889</v>
      </c>
      <c r="C323" s="34">
        <v>137.08799999999999</v>
      </c>
      <c r="D323">
        <v>150</v>
      </c>
      <c r="E323">
        <v>3612</v>
      </c>
      <c r="F323">
        <v>3600</v>
      </c>
      <c r="G323" s="35">
        <f t="shared" si="8"/>
        <v>3612</v>
      </c>
      <c r="H323" s="35">
        <f t="shared" si="9"/>
        <v>3588</v>
      </c>
      <c r="J323" s="36"/>
    </row>
    <row r="324" spans="2:10" x14ac:dyDescent="0.35">
      <c r="B324" s="7">
        <v>0.32421296296296298</v>
      </c>
      <c r="C324" s="34">
        <v>137.232</v>
      </c>
      <c r="D324">
        <v>150</v>
      </c>
      <c r="E324">
        <v>3612</v>
      </c>
      <c r="F324">
        <v>3600</v>
      </c>
      <c r="G324" s="35">
        <f t="shared" si="8"/>
        <v>3612</v>
      </c>
      <c r="H324" s="35">
        <f t="shared" si="9"/>
        <v>3588</v>
      </c>
      <c r="J324" s="36"/>
    </row>
    <row r="325" spans="2:10" x14ac:dyDescent="0.35">
      <c r="B325" s="7">
        <v>0.32422453703703702</v>
      </c>
      <c r="C325" s="34">
        <v>137.21199999999999</v>
      </c>
      <c r="D325">
        <v>150</v>
      </c>
      <c r="E325">
        <v>3612</v>
      </c>
      <c r="F325">
        <v>3600</v>
      </c>
      <c r="G325" s="35">
        <f t="shared" si="8"/>
        <v>3612</v>
      </c>
      <c r="H325" s="35">
        <f t="shared" si="9"/>
        <v>3588</v>
      </c>
      <c r="J325" s="36"/>
    </row>
    <row r="326" spans="2:10" x14ac:dyDescent="0.35">
      <c r="B326" s="7">
        <v>0.32423611111111111</v>
      </c>
      <c r="C326" s="34">
        <v>137.375</v>
      </c>
      <c r="D326">
        <v>150</v>
      </c>
      <c r="E326">
        <v>3612</v>
      </c>
      <c r="F326">
        <v>3600</v>
      </c>
      <c r="G326" s="35">
        <f t="shared" si="8"/>
        <v>3612</v>
      </c>
      <c r="H326" s="35">
        <f t="shared" si="9"/>
        <v>3588</v>
      </c>
      <c r="J326" s="36"/>
    </row>
    <row r="327" spans="2:10" x14ac:dyDescent="0.35">
      <c r="B327" s="7">
        <v>0.32424768518518521</v>
      </c>
      <c r="C327" s="34">
        <v>137.37200000000001</v>
      </c>
      <c r="D327">
        <v>150</v>
      </c>
      <c r="E327">
        <v>3612</v>
      </c>
      <c r="F327">
        <v>3600</v>
      </c>
      <c r="G327" s="35">
        <f t="shared" si="8"/>
        <v>3612</v>
      </c>
      <c r="H327" s="35">
        <f t="shared" si="9"/>
        <v>3588</v>
      </c>
      <c r="J327" s="36"/>
    </row>
    <row r="328" spans="2:10" x14ac:dyDescent="0.35">
      <c r="B328" s="7">
        <v>0.32425925925925925</v>
      </c>
      <c r="C328" s="34">
        <v>137.59100000000001</v>
      </c>
      <c r="D328">
        <v>150</v>
      </c>
      <c r="E328">
        <v>3612</v>
      </c>
      <c r="F328">
        <v>3600</v>
      </c>
      <c r="G328" s="35">
        <f t="shared" si="8"/>
        <v>3612</v>
      </c>
      <c r="H328" s="35">
        <f t="shared" si="9"/>
        <v>3588</v>
      </c>
      <c r="J328" s="36"/>
    </row>
    <row r="329" spans="2:10" x14ac:dyDescent="0.35">
      <c r="B329" s="7">
        <v>0.32427083333333334</v>
      </c>
      <c r="C329" s="34">
        <v>137.66200000000001</v>
      </c>
      <c r="D329">
        <v>150</v>
      </c>
      <c r="E329">
        <v>3612</v>
      </c>
      <c r="F329">
        <v>3600</v>
      </c>
      <c r="G329" s="35">
        <f t="shared" si="8"/>
        <v>3612</v>
      </c>
      <c r="H329" s="35">
        <f t="shared" si="9"/>
        <v>3588</v>
      </c>
      <c r="J329" s="36"/>
    </row>
    <row r="330" spans="2:10" x14ac:dyDescent="0.35">
      <c r="B330" s="7">
        <v>0.32428240740740738</v>
      </c>
      <c r="C330" s="34">
        <v>137.82499999999999</v>
      </c>
      <c r="D330">
        <v>150</v>
      </c>
      <c r="E330">
        <v>3612</v>
      </c>
      <c r="F330">
        <v>3600</v>
      </c>
      <c r="G330" s="35">
        <f t="shared" si="8"/>
        <v>3612</v>
      </c>
      <c r="H330" s="35">
        <f t="shared" si="9"/>
        <v>3588</v>
      </c>
      <c r="J330" s="36"/>
    </row>
    <row r="331" spans="2:10" x14ac:dyDescent="0.35">
      <c r="B331" s="7">
        <v>0.32429398148148147</v>
      </c>
      <c r="C331" s="34">
        <v>137.93299999999999</v>
      </c>
      <c r="D331">
        <v>150</v>
      </c>
      <c r="E331">
        <v>3612</v>
      </c>
      <c r="F331">
        <v>3600</v>
      </c>
      <c r="G331" s="35">
        <f t="shared" si="8"/>
        <v>3612</v>
      </c>
      <c r="H331" s="35">
        <f t="shared" si="9"/>
        <v>3588</v>
      </c>
      <c r="J331" s="36"/>
    </row>
    <row r="332" spans="2:10" x14ac:dyDescent="0.35">
      <c r="B332" s="7">
        <v>0.32430555555555557</v>
      </c>
      <c r="C332" s="34">
        <v>138.042</v>
      </c>
      <c r="D332">
        <v>150</v>
      </c>
      <c r="E332">
        <v>3612</v>
      </c>
      <c r="F332">
        <v>3600</v>
      </c>
      <c r="G332" s="35">
        <f t="shared" si="8"/>
        <v>3612</v>
      </c>
      <c r="H332" s="35">
        <f t="shared" si="9"/>
        <v>3588</v>
      </c>
      <c r="J332" s="36"/>
    </row>
    <row r="333" spans="2:10" x14ac:dyDescent="0.35">
      <c r="B333" s="7">
        <v>0.32431712962962961</v>
      </c>
      <c r="C333" s="34">
        <v>138.131</v>
      </c>
      <c r="D333">
        <v>150</v>
      </c>
      <c r="E333">
        <v>3612</v>
      </c>
      <c r="F333">
        <v>3600</v>
      </c>
      <c r="G333" s="35">
        <f t="shared" si="8"/>
        <v>3612</v>
      </c>
      <c r="H333" s="35">
        <f t="shared" si="9"/>
        <v>3588</v>
      </c>
      <c r="J333" s="36"/>
    </row>
    <row r="334" spans="2:10" x14ac:dyDescent="0.35">
      <c r="B334" s="7">
        <v>0.3243287037037037</v>
      </c>
      <c r="C334" s="34">
        <v>138.18299999999999</v>
      </c>
      <c r="D334">
        <v>150</v>
      </c>
      <c r="E334">
        <v>3612</v>
      </c>
      <c r="F334">
        <v>3600</v>
      </c>
      <c r="G334" s="35">
        <f t="shared" si="8"/>
        <v>3612</v>
      </c>
      <c r="H334" s="35">
        <f t="shared" si="9"/>
        <v>3588</v>
      </c>
      <c r="J334" s="36"/>
    </row>
    <row r="335" spans="2:10" x14ac:dyDescent="0.35">
      <c r="B335" s="7">
        <v>0.3243402777777778</v>
      </c>
      <c r="C335" s="34">
        <v>138.255</v>
      </c>
      <c r="D335">
        <v>150</v>
      </c>
      <c r="E335">
        <v>3612</v>
      </c>
      <c r="F335">
        <v>3600</v>
      </c>
      <c r="G335" s="35">
        <f t="shared" si="8"/>
        <v>3612</v>
      </c>
      <c r="H335" s="35">
        <f t="shared" si="9"/>
        <v>3588</v>
      </c>
      <c r="J335" s="36"/>
    </row>
    <row r="336" spans="2:10" x14ac:dyDescent="0.35">
      <c r="B336" s="7">
        <v>0.32435185185185184</v>
      </c>
      <c r="C336" s="34">
        <v>138.363</v>
      </c>
      <c r="D336">
        <v>150</v>
      </c>
      <c r="E336">
        <v>3612</v>
      </c>
      <c r="F336">
        <v>3600</v>
      </c>
      <c r="G336" s="35">
        <f t="shared" si="8"/>
        <v>3612</v>
      </c>
      <c r="H336" s="35">
        <f t="shared" si="9"/>
        <v>3588</v>
      </c>
      <c r="J336" s="36"/>
    </row>
    <row r="337" spans="2:10" x14ac:dyDescent="0.35">
      <c r="B337" s="7">
        <v>0.32436342592592593</v>
      </c>
      <c r="C337" s="34">
        <v>138.37899999999999</v>
      </c>
      <c r="D337">
        <v>150</v>
      </c>
      <c r="E337">
        <v>3612</v>
      </c>
      <c r="F337">
        <v>3600</v>
      </c>
      <c r="G337" s="35">
        <f t="shared" si="8"/>
        <v>3612</v>
      </c>
      <c r="H337" s="35">
        <f t="shared" si="9"/>
        <v>3588</v>
      </c>
      <c r="J337" s="36"/>
    </row>
    <row r="338" spans="2:10" x14ac:dyDescent="0.35">
      <c r="B338" s="7">
        <v>0.32437500000000002</v>
      </c>
      <c r="C338" s="34">
        <v>138.41300000000001</v>
      </c>
      <c r="D338">
        <v>150</v>
      </c>
      <c r="E338">
        <v>3612</v>
      </c>
      <c r="F338">
        <v>3600</v>
      </c>
      <c r="G338" s="35">
        <f t="shared" si="8"/>
        <v>3612</v>
      </c>
      <c r="H338" s="35">
        <f t="shared" si="9"/>
        <v>3588</v>
      </c>
      <c r="J338" s="36"/>
    </row>
    <row r="339" spans="2:10" x14ac:dyDescent="0.35">
      <c r="B339" s="7">
        <v>0.32438657407407406</v>
      </c>
      <c r="C339" s="34">
        <v>138.52199999999999</v>
      </c>
      <c r="D339">
        <v>150</v>
      </c>
      <c r="E339">
        <v>3612</v>
      </c>
      <c r="F339">
        <v>3600</v>
      </c>
      <c r="G339" s="35">
        <f t="shared" si="8"/>
        <v>3612</v>
      </c>
      <c r="H339" s="35">
        <f t="shared" si="9"/>
        <v>3588</v>
      </c>
      <c r="J339" s="36"/>
    </row>
    <row r="340" spans="2:10" x14ac:dyDescent="0.35">
      <c r="B340" s="7">
        <v>0.32439814814814816</v>
      </c>
      <c r="C340" s="34">
        <v>138.40799999999999</v>
      </c>
      <c r="D340">
        <v>150</v>
      </c>
      <c r="E340">
        <v>3612</v>
      </c>
      <c r="F340">
        <v>3600</v>
      </c>
      <c r="G340" s="35">
        <f t="shared" si="8"/>
        <v>3612</v>
      </c>
      <c r="H340" s="35">
        <f t="shared" si="9"/>
        <v>3588</v>
      </c>
      <c r="J340" s="36"/>
    </row>
    <row r="341" spans="2:10" x14ac:dyDescent="0.35">
      <c r="B341" s="7">
        <v>0.3244097222222222</v>
      </c>
      <c r="C341" s="34">
        <v>138.459</v>
      </c>
      <c r="D341">
        <v>150</v>
      </c>
      <c r="E341">
        <v>3612</v>
      </c>
      <c r="F341">
        <v>3600</v>
      </c>
      <c r="G341" s="35">
        <f t="shared" si="8"/>
        <v>3612</v>
      </c>
      <c r="H341" s="35">
        <f t="shared" si="9"/>
        <v>3588</v>
      </c>
      <c r="J341" s="36"/>
    </row>
    <row r="342" spans="2:10" x14ac:dyDescent="0.35">
      <c r="B342" s="7">
        <v>0.32442129629629629</v>
      </c>
      <c r="C342" s="34">
        <v>138.34800000000001</v>
      </c>
      <c r="D342">
        <v>150</v>
      </c>
      <c r="E342">
        <v>3612</v>
      </c>
      <c r="F342">
        <v>3600</v>
      </c>
      <c r="G342" s="35">
        <f t="shared" si="8"/>
        <v>3612</v>
      </c>
      <c r="H342" s="35">
        <f t="shared" si="9"/>
        <v>3588</v>
      </c>
      <c r="J342" s="36"/>
    </row>
    <row r="343" spans="2:10" x14ac:dyDescent="0.35">
      <c r="B343" s="7">
        <v>0.32443287037037039</v>
      </c>
      <c r="C343" s="34">
        <v>138.328</v>
      </c>
      <c r="D343">
        <v>150</v>
      </c>
      <c r="E343">
        <v>3612</v>
      </c>
      <c r="F343">
        <v>3600</v>
      </c>
      <c r="G343" s="35">
        <f t="shared" si="8"/>
        <v>3612</v>
      </c>
      <c r="H343" s="35">
        <f t="shared" si="9"/>
        <v>3588</v>
      </c>
      <c r="J343" s="36"/>
    </row>
    <row r="344" spans="2:10" x14ac:dyDescent="0.35">
      <c r="B344" s="7">
        <v>0.32444444444444442</v>
      </c>
      <c r="C344" s="34">
        <v>138.417</v>
      </c>
      <c r="D344">
        <v>150</v>
      </c>
      <c r="E344">
        <v>3612</v>
      </c>
      <c r="F344">
        <v>3600</v>
      </c>
      <c r="G344" s="35">
        <f t="shared" si="8"/>
        <v>3612</v>
      </c>
      <c r="H344" s="35">
        <f t="shared" si="9"/>
        <v>3588</v>
      </c>
      <c r="J344" s="36"/>
    </row>
    <row r="345" spans="2:10" x14ac:dyDescent="0.35">
      <c r="B345" s="7">
        <v>0.32445601851851852</v>
      </c>
      <c r="C345" s="34">
        <v>138.32300000000001</v>
      </c>
      <c r="D345">
        <v>150</v>
      </c>
      <c r="E345">
        <v>3612</v>
      </c>
      <c r="F345">
        <v>3600</v>
      </c>
      <c r="G345" s="35">
        <f t="shared" si="8"/>
        <v>3612</v>
      </c>
      <c r="H345" s="35">
        <f t="shared" si="9"/>
        <v>3588</v>
      </c>
      <c r="J345" s="36"/>
    </row>
    <row r="346" spans="2:10" x14ac:dyDescent="0.35">
      <c r="B346" s="7">
        <v>0.32446759259259261</v>
      </c>
      <c r="C346" s="34">
        <v>138.28399999999999</v>
      </c>
      <c r="D346">
        <v>150</v>
      </c>
      <c r="E346">
        <v>3612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</row>
    <row r="347" spans="2:10" x14ac:dyDescent="0.35">
      <c r="B347" s="7">
        <v>0.32447916666666665</v>
      </c>
      <c r="C347" s="34">
        <v>138.262</v>
      </c>
      <c r="D347">
        <v>150</v>
      </c>
      <c r="E347">
        <v>3612</v>
      </c>
      <c r="F347">
        <v>3600</v>
      </c>
      <c r="G347" s="35">
        <f t="shared" si="10"/>
        <v>3612</v>
      </c>
      <c r="H347" s="35">
        <f t="shared" si="11"/>
        <v>3588</v>
      </c>
      <c r="J347" s="36"/>
    </row>
    <row r="348" spans="2:10" x14ac:dyDescent="0.35">
      <c r="B348" s="7">
        <v>0.32449074074074075</v>
      </c>
      <c r="C348" s="34">
        <v>138.16800000000001</v>
      </c>
      <c r="D348">
        <v>150</v>
      </c>
      <c r="E348">
        <v>3612</v>
      </c>
      <c r="F348">
        <v>3600</v>
      </c>
      <c r="G348" s="35">
        <f t="shared" si="10"/>
        <v>3612</v>
      </c>
      <c r="H348" s="35">
        <f t="shared" si="11"/>
        <v>3588</v>
      </c>
      <c r="J348" s="36"/>
    </row>
    <row r="349" spans="2:10" x14ac:dyDescent="0.35">
      <c r="B349" s="7">
        <v>0.32450231481481484</v>
      </c>
      <c r="C349" s="34">
        <v>138.12899999999999</v>
      </c>
      <c r="D349">
        <v>150</v>
      </c>
      <c r="E349">
        <v>3612</v>
      </c>
      <c r="F349">
        <v>3600</v>
      </c>
      <c r="G349" s="35">
        <f t="shared" si="10"/>
        <v>3612</v>
      </c>
      <c r="H349" s="35">
        <f t="shared" si="11"/>
        <v>3588</v>
      </c>
      <c r="J349" s="36"/>
    </row>
    <row r="350" spans="2:10" x14ac:dyDescent="0.35">
      <c r="B350" s="7">
        <v>0.32451388888888888</v>
      </c>
      <c r="C350" s="34">
        <v>138.23599999999999</v>
      </c>
      <c r="D350">
        <v>150</v>
      </c>
      <c r="E350">
        <v>3612</v>
      </c>
      <c r="F350">
        <v>3600</v>
      </c>
      <c r="G350" s="35">
        <f t="shared" si="10"/>
        <v>3612</v>
      </c>
      <c r="H350" s="35">
        <f t="shared" si="11"/>
        <v>3588</v>
      </c>
      <c r="J350" s="36"/>
    </row>
    <row r="351" spans="2:10" x14ac:dyDescent="0.35">
      <c r="B351" s="7">
        <v>0.32452546296296297</v>
      </c>
      <c r="C351" s="34">
        <v>138.25200000000001</v>
      </c>
      <c r="D351">
        <v>150</v>
      </c>
      <c r="E351">
        <v>3612</v>
      </c>
      <c r="F351">
        <v>3600</v>
      </c>
      <c r="G351" s="35">
        <f t="shared" si="10"/>
        <v>3612</v>
      </c>
      <c r="H351" s="35">
        <f t="shared" si="11"/>
        <v>3588</v>
      </c>
      <c r="J351" s="36"/>
    </row>
    <row r="352" spans="2:10" x14ac:dyDescent="0.35">
      <c r="B352" s="7">
        <v>0.32453703703703701</v>
      </c>
      <c r="C352" s="34">
        <v>138.25</v>
      </c>
      <c r="D352">
        <v>150</v>
      </c>
      <c r="E352">
        <v>3612</v>
      </c>
      <c r="F352">
        <v>3600</v>
      </c>
      <c r="G352" s="35">
        <f t="shared" si="10"/>
        <v>3612</v>
      </c>
      <c r="H352" s="35">
        <f t="shared" si="11"/>
        <v>3588</v>
      </c>
      <c r="J352" s="36"/>
    </row>
    <row r="353" spans="2:10" x14ac:dyDescent="0.35">
      <c r="B353" s="7">
        <v>0.32454861111111111</v>
      </c>
      <c r="C353" s="34">
        <v>138.06399999999999</v>
      </c>
      <c r="D353">
        <v>150</v>
      </c>
      <c r="E353">
        <v>3612</v>
      </c>
      <c r="F353">
        <v>3600</v>
      </c>
      <c r="G353" s="35">
        <f t="shared" si="10"/>
        <v>3612</v>
      </c>
      <c r="H353" s="35">
        <f t="shared" si="11"/>
        <v>3588</v>
      </c>
      <c r="J353" s="36"/>
    </row>
    <row r="354" spans="2:10" x14ac:dyDescent="0.35">
      <c r="B354" s="7">
        <v>0.3245601851851852</v>
      </c>
      <c r="C354" s="34">
        <v>138.09800000000001</v>
      </c>
      <c r="D354">
        <v>150</v>
      </c>
      <c r="E354">
        <v>3612</v>
      </c>
      <c r="F354">
        <v>3600</v>
      </c>
      <c r="G354" s="35">
        <f t="shared" si="10"/>
        <v>3612</v>
      </c>
      <c r="H354" s="35">
        <f t="shared" si="11"/>
        <v>3588</v>
      </c>
      <c r="J354" s="36"/>
    </row>
    <row r="355" spans="2:10" x14ac:dyDescent="0.35">
      <c r="B355" s="7">
        <v>0.32457175925925924</v>
      </c>
      <c r="C355" s="34">
        <v>138.096</v>
      </c>
      <c r="D355">
        <v>150</v>
      </c>
      <c r="E355">
        <v>3612</v>
      </c>
      <c r="F355">
        <v>3600</v>
      </c>
      <c r="G355" s="35">
        <f t="shared" si="10"/>
        <v>3612</v>
      </c>
      <c r="H355" s="35">
        <f t="shared" si="11"/>
        <v>3588</v>
      </c>
      <c r="J355" s="36"/>
    </row>
    <row r="356" spans="2:10" x14ac:dyDescent="0.35">
      <c r="B356" s="7">
        <v>0.32458333333333333</v>
      </c>
      <c r="C356" s="34">
        <v>137.965</v>
      </c>
      <c r="D356">
        <v>150</v>
      </c>
      <c r="E356">
        <v>3612</v>
      </c>
      <c r="F356">
        <v>3600</v>
      </c>
      <c r="G356" s="35">
        <f t="shared" si="10"/>
        <v>3612</v>
      </c>
      <c r="H356" s="35">
        <f t="shared" si="11"/>
        <v>3588</v>
      </c>
      <c r="J356" s="36"/>
    </row>
    <row r="357" spans="2:10" x14ac:dyDescent="0.35">
      <c r="B357" s="7">
        <v>0.32459490740740743</v>
      </c>
      <c r="C357" s="34">
        <v>137.99799999999999</v>
      </c>
      <c r="D357">
        <v>150</v>
      </c>
      <c r="E357">
        <v>3612</v>
      </c>
      <c r="F357">
        <v>3600</v>
      </c>
      <c r="G357" s="35">
        <f t="shared" si="10"/>
        <v>3612</v>
      </c>
      <c r="H357" s="35">
        <f t="shared" si="11"/>
        <v>3588</v>
      </c>
      <c r="J357" s="36"/>
    </row>
    <row r="358" spans="2:10" x14ac:dyDescent="0.35">
      <c r="B358" s="7">
        <v>0.32460648148148147</v>
      </c>
      <c r="C358" s="34">
        <v>137.86699999999999</v>
      </c>
      <c r="D358">
        <v>150</v>
      </c>
      <c r="E358">
        <v>3612</v>
      </c>
      <c r="F358">
        <v>3600</v>
      </c>
      <c r="G358" s="35">
        <f t="shared" si="10"/>
        <v>3612</v>
      </c>
      <c r="H358" s="35">
        <f t="shared" si="11"/>
        <v>3588</v>
      </c>
      <c r="J358" s="36"/>
    </row>
    <row r="359" spans="2:10" x14ac:dyDescent="0.35">
      <c r="B359" s="7">
        <v>0.32461805555555556</v>
      </c>
      <c r="C359" s="34">
        <v>137.828</v>
      </c>
      <c r="D359">
        <v>150</v>
      </c>
      <c r="E359">
        <v>3612</v>
      </c>
      <c r="F359">
        <v>3600</v>
      </c>
      <c r="G359" s="35">
        <f t="shared" si="10"/>
        <v>3612</v>
      </c>
      <c r="H359" s="35">
        <f t="shared" si="11"/>
        <v>3588</v>
      </c>
      <c r="J359" s="36"/>
    </row>
    <row r="360" spans="2:10" x14ac:dyDescent="0.35">
      <c r="B360" s="7">
        <v>0.32462962962962966</v>
      </c>
      <c r="C360" s="34">
        <v>137.86199999999999</v>
      </c>
      <c r="D360">
        <v>150</v>
      </c>
      <c r="E360">
        <v>3612</v>
      </c>
      <c r="F360">
        <v>3600</v>
      </c>
      <c r="G360" s="35">
        <f t="shared" si="10"/>
        <v>3612</v>
      </c>
      <c r="H360" s="35">
        <f t="shared" si="11"/>
        <v>3588</v>
      </c>
      <c r="J360" s="36"/>
    </row>
    <row r="361" spans="2:10" x14ac:dyDescent="0.35">
      <c r="B361" s="7">
        <v>0.3246412037037037</v>
      </c>
      <c r="C361" s="34">
        <v>137.768</v>
      </c>
      <c r="D361">
        <v>150</v>
      </c>
      <c r="E361">
        <v>3612</v>
      </c>
      <c r="F361">
        <v>3600</v>
      </c>
      <c r="G361" s="35">
        <f t="shared" si="10"/>
        <v>3612</v>
      </c>
      <c r="H361" s="35">
        <f t="shared" si="11"/>
        <v>3588</v>
      </c>
      <c r="J361" s="36"/>
    </row>
    <row r="362" spans="2:10" x14ac:dyDescent="0.35">
      <c r="B362" s="7">
        <v>0.32465277777777779</v>
      </c>
      <c r="C362" s="34">
        <v>137.76599999999999</v>
      </c>
      <c r="D362">
        <v>150</v>
      </c>
      <c r="E362">
        <v>3612</v>
      </c>
      <c r="F362">
        <v>3600</v>
      </c>
      <c r="G362" s="35">
        <f t="shared" si="10"/>
        <v>3612</v>
      </c>
      <c r="H362" s="35">
        <f t="shared" si="11"/>
        <v>3588</v>
      </c>
      <c r="J362" s="36"/>
    </row>
    <row r="363" spans="2:10" x14ac:dyDescent="0.35">
      <c r="B363" s="7">
        <v>0.32466435185185183</v>
      </c>
      <c r="C363" s="34">
        <v>137.672</v>
      </c>
      <c r="D363">
        <v>150</v>
      </c>
      <c r="E363">
        <v>3612</v>
      </c>
      <c r="F363">
        <v>3600</v>
      </c>
      <c r="G363" s="35">
        <f t="shared" si="10"/>
        <v>3612</v>
      </c>
      <c r="H363" s="35">
        <f t="shared" si="11"/>
        <v>3588</v>
      </c>
      <c r="J363" s="36"/>
    </row>
    <row r="364" spans="2:10" x14ac:dyDescent="0.35">
      <c r="B364" s="7">
        <v>0.32467592592592592</v>
      </c>
      <c r="C364" s="34">
        <v>137.66800000000001</v>
      </c>
      <c r="D364">
        <v>150</v>
      </c>
      <c r="E364">
        <v>3612</v>
      </c>
      <c r="F364">
        <v>3600</v>
      </c>
      <c r="G364" s="35">
        <f t="shared" si="10"/>
        <v>3612</v>
      </c>
      <c r="H364" s="35">
        <f t="shared" si="11"/>
        <v>3588</v>
      </c>
      <c r="J364" s="36"/>
    </row>
    <row r="365" spans="2:10" x14ac:dyDescent="0.35">
      <c r="B365" s="7">
        <v>0.32468750000000002</v>
      </c>
      <c r="C365" s="34">
        <v>137.61099999999999</v>
      </c>
      <c r="D365">
        <v>150</v>
      </c>
      <c r="E365">
        <v>3612</v>
      </c>
      <c r="F365">
        <v>3600</v>
      </c>
      <c r="G365" s="35">
        <f t="shared" si="10"/>
        <v>3612</v>
      </c>
      <c r="H365" s="35">
        <f t="shared" si="11"/>
        <v>3588</v>
      </c>
      <c r="J365" s="36"/>
    </row>
    <row r="366" spans="2:10" x14ac:dyDescent="0.35">
      <c r="B366" s="7">
        <v>0.32469907407407406</v>
      </c>
      <c r="C366" s="34">
        <v>137.535</v>
      </c>
      <c r="D366">
        <v>150</v>
      </c>
      <c r="E366">
        <v>3612</v>
      </c>
      <c r="F366">
        <v>3600</v>
      </c>
      <c r="G366" s="35">
        <f t="shared" si="10"/>
        <v>3612</v>
      </c>
      <c r="H366" s="35">
        <f t="shared" si="11"/>
        <v>3588</v>
      </c>
      <c r="J366" s="36"/>
    </row>
    <row r="367" spans="2:10" x14ac:dyDescent="0.35">
      <c r="B367" s="7">
        <v>0.32471064814814815</v>
      </c>
      <c r="C367" s="34">
        <v>137.60599999999999</v>
      </c>
      <c r="D367">
        <v>150</v>
      </c>
      <c r="E367">
        <v>3612</v>
      </c>
      <c r="F367">
        <v>3600</v>
      </c>
      <c r="G367" s="35">
        <f t="shared" si="10"/>
        <v>3612</v>
      </c>
      <c r="H367" s="35">
        <f t="shared" si="11"/>
        <v>3588</v>
      </c>
      <c r="J367" s="36"/>
    </row>
    <row r="368" spans="2:10" x14ac:dyDescent="0.35">
      <c r="B368" s="7">
        <v>0.32472222222222225</v>
      </c>
      <c r="C368" s="34">
        <v>137.65899999999999</v>
      </c>
      <c r="D368">
        <v>150</v>
      </c>
      <c r="E368">
        <v>3612</v>
      </c>
      <c r="F368">
        <v>3600</v>
      </c>
      <c r="G368" s="35">
        <f t="shared" si="10"/>
        <v>3612</v>
      </c>
      <c r="H368" s="35">
        <f t="shared" si="11"/>
        <v>3588</v>
      </c>
      <c r="J368" s="36"/>
    </row>
    <row r="369" spans="2:10" x14ac:dyDescent="0.35">
      <c r="B369" s="7">
        <v>0.32473379629629628</v>
      </c>
      <c r="C369" s="34">
        <v>137.417</v>
      </c>
      <c r="D369">
        <v>150</v>
      </c>
      <c r="E369">
        <v>3612</v>
      </c>
      <c r="F369">
        <v>3600</v>
      </c>
      <c r="G369" s="35">
        <f t="shared" si="10"/>
        <v>3612</v>
      </c>
      <c r="H369" s="35">
        <f t="shared" si="11"/>
        <v>3588</v>
      </c>
      <c r="J369" s="36"/>
    </row>
    <row r="370" spans="2:10" x14ac:dyDescent="0.35">
      <c r="B370" s="7">
        <v>0.32474537037037038</v>
      </c>
      <c r="C370" s="34">
        <v>137.37700000000001</v>
      </c>
      <c r="D370">
        <v>150</v>
      </c>
      <c r="E370">
        <v>3612</v>
      </c>
      <c r="F370">
        <v>3600</v>
      </c>
      <c r="G370" s="35">
        <f t="shared" si="10"/>
        <v>3612</v>
      </c>
      <c r="H370" s="35">
        <f t="shared" si="11"/>
        <v>3588</v>
      </c>
      <c r="J370" s="36"/>
    </row>
    <row r="371" spans="2:10" x14ac:dyDescent="0.35">
      <c r="B371" s="7">
        <v>0.32475694444444442</v>
      </c>
      <c r="C371" s="34">
        <v>137.22800000000001</v>
      </c>
      <c r="D371">
        <v>150</v>
      </c>
      <c r="E371">
        <v>3612</v>
      </c>
      <c r="F371">
        <v>3600</v>
      </c>
      <c r="G371" s="35">
        <f t="shared" si="10"/>
        <v>3612</v>
      </c>
      <c r="H371" s="35">
        <f t="shared" si="11"/>
        <v>3588</v>
      </c>
      <c r="J371" s="36"/>
    </row>
    <row r="372" spans="2:10" x14ac:dyDescent="0.35">
      <c r="B372" s="7">
        <v>0.32476851851851851</v>
      </c>
      <c r="C372" s="34">
        <v>137.244</v>
      </c>
      <c r="D372">
        <v>150</v>
      </c>
      <c r="E372">
        <v>3612</v>
      </c>
      <c r="F372">
        <v>3600</v>
      </c>
      <c r="G372" s="35">
        <f t="shared" si="10"/>
        <v>3612</v>
      </c>
      <c r="H372" s="35">
        <f t="shared" si="11"/>
        <v>3588</v>
      </c>
      <c r="J372" s="36"/>
    </row>
    <row r="373" spans="2:10" x14ac:dyDescent="0.35">
      <c r="B373" s="7">
        <v>0.32478009259259261</v>
      </c>
      <c r="C373" s="34">
        <v>137.297</v>
      </c>
      <c r="D373">
        <v>150</v>
      </c>
      <c r="E373">
        <v>3612</v>
      </c>
      <c r="F373">
        <v>3600</v>
      </c>
      <c r="G373" s="35">
        <f t="shared" si="10"/>
        <v>3612</v>
      </c>
      <c r="H373" s="35">
        <f t="shared" si="11"/>
        <v>3588</v>
      </c>
      <c r="J373" s="36"/>
    </row>
    <row r="374" spans="2:10" x14ac:dyDescent="0.35">
      <c r="B374" s="7">
        <v>0.32479166666666665</v>
      </c>
      <c r="C374" s="34">
        <v>137.184</v>
      </c>
      <c r="D374">
        <v>150</v>
      </c>
      <c r="E374">
        <v>3612</v>
      </c>
      <c r="F374">
        <v>3600</v>
      </c>
      <c r="G374" s="35">
        <f t="shared" si="10"/>
        <v>3612</v>
      </c>
      <c r="H374" s="35">
        <f t="shared" si="11"/>
        <v>3588</v>
      </c>
      <c r="J374" s="36"/>
    </row>
    <row r="375" spans="2:10" x14ac:dyDescent="0.35">
      <c r="B375" s="7">
        <v>0.32480324074074074</v>
      </c>
      <c r="C375" s="34">
        <v>137.21799999999999</v>
      </c>
      <c r="D375">
        <v>150</v>
      </c>
      <c r="E375">
        <v>3612</v>
      </c>
      <c r="F375">
        <v>3600</v>
      </c>
      <c r="G375" s="35">
        <f t="shared" si="10"/>
        <v>3612</v>
      </c>
      <c r="H375" s="35">
        <f t="shared" si="11"/>
        <v>3588</v>
      </c>
      <c r="J375" s="36"/>
    </row>
    <row r="376" spans="2:10" x14ac:dyDescent="0.35">
      <c r="B376" s="7">
        <v>0.32481481481481483</v>
      </c>
      <c r="C376" s="34">
        <v>137.179</v>
      </c>
      <c r="D376">
        <v>150</v>
      </c>
      <c r="E376">
        <v>3612</v>
      </c>
      <c r="F376">
        <v>3600</v>
      </c>
      <c r="G376" s="35">
        <f t="shared" si="10"/>
        <v>3612</v>
      </c>
      <c r="H376" s="35">
        <f t="shared" si="11"/>
        <v>3588</v>
      </c>
      <c r="J376" s="36"/>
    </row>
    <row r="377" spans="2:10" x14ac:dyDescent="0.35">
      <c r="B377" s="7">
        <v>0.32482638888888887</v>
      </c>
      <c r="C377" s="34">
        <v>137.084</v>
      </c>
      <c r="D377">
        <v>150</v>
      </c>
      <c r="E377">
        <v>3612</v>
      </c>
      <c r="F377">
        <v>3600</v>
      </c>
      <c r="G377" s="35">
        <f t="shared" si="10"/>
        <v>3612</v>
      </c>
      <c r="H377" s="35">
        <f t="shared" si="11"/>
        <v>3588</v>
      </c>
      <c r="J377" s="36"/>
    </row>
    <row r="378" spans="2:10" x14ac:dyDescent="0.35">
      <c r="B378" s="7">
        <v>0.32483796296296297</v>
      </c>
      <c r="C378" s="34">
        <v>137.101</v>
      </c>
      <c r="D378">
        <v>150</v>
      </c>
      <c r="E378">
        <v>3612</v>
      </c>
      <c r="F378">
        <v>3600</v>
      </c>
      <c r="G378" s="35">
        <f t="shared" si="10"/>
        <v>3612</v>
      </c>
      <c r="H378" s="35">
        <f t="shared" si="11"/>
        <v>3588</v>
      </c>
      <c r="J378" s="36"/>
    </row>
    <row r="379" spans="2:10" x14ac:dyDescent="0.35">
      <c r="B379" s="7">
        <v>0.32484953703703706</v>
      </c>
      <c r="C379" s="34">
        <v>137.006</v>
      </c>
      <c r="D379">
        <v>150</v>
      </c>
      <c r="E379">
        <v>3612</v>
      </c>
      <c r="F379">
        <v>3600</v>
      </c>
      <c r="G379" s="35">
        <f t="shared" si="10"/>
        <v>3612</v>
      </c>
      <c r="H379" s="35">
        <f t="shared" si="11"/>
        <v>3588</v>
      </c>
      <c r="J379" s="36"/>
    </row>
    <row r="380" spans="2:10" x14ac:dyDescent="0.35">
      <c r="B380" s="7">
        <v>0.3248611111111111</v>
      </c>
      <c r="C380" s="34">
        <v>136.94800000000001</v>
      </c>
      <c r="D380">
        <v>150</v>
      </c>
      <c r="E380">
        <v>3612</v>
      </c>
      <c r="F380">
        <v>3600</v>
      </c>
      <c r="G380" s="35">
        <f t="shared" si="10"/>
        <v>3612</v>
      </c>
      <c r="H380" s="35">
        <f t="shared" si="11"/>
        <v>3588</v>
      </c>
      <c r="J380" s="36"/>
    </row>
    <row r="381" spans="2:10" x14ac:dyDescent="0.35">
      <c r="B381" s="7">
        <v>0.32487268518518519</v>
      </c>
      <c r="C381" s="34">
        <v>136.70699999999999</v>
      </c>
      <c r="D381">
        <v>150</v>
      </c>
      <c r="E381">
        <v>3612</v>
      </c>
      <c r="F381">
        <v>3600</v>
      </c>
      <c r="G381" s="35">
        <f t="shared" si="10"/>
        <v>3612</v>
      </c>
      <c r="H381" s="35">
        <f t="shared" si="11"/>
        <v>3588</v>
      </c>
      <c r="J381" s="36"/>
    </row>
    <row r="382" spans="2:10" x14ac:dyDescent="0.35">
      <c r="B382" s="7">
        <v>0.32488425925925923</v>
      </c>
      <c r="C382" s="34">
        <v>136.833</v>
      </c>
      <c r="D382">
        <v>150</v>
      </c>
      <c r="E382">
        <v>3612</v>
      </c>
      <c r="F382">
        <v>3600</v>
      </c>
      <c r="G382" s="35">
        <f t="shared" si="10"/>
        <v>3612</v>
      </c>
      <c r="H382" s="35">
        <f t="shared" si="11"/>
        <v>3588</v>
      </c>
      <c r="J382" s="36"/>
    </row>
    <row r="383" spans="2:10" x14ac:dyDescent="0.35">
      <c r="B383" s="7">
        <v>0.32489583333333333</v>
      </c>
      <c r="C383" s="34">
        <v>136.642</v>
      </c>
      <c r="D383">
        <v>150</v>
      </c>
      <c r="E383">
        <v>3612</v>
      </c>
      <c r="F383">
        <v>3600</v>
      </c>
      <c r="G383" s="35">
        <f t="shared" si="10"/>
        <v>3612</v>
      </c>
      <c r="H383" s="35">
        <f t="shared" si="11"/>
        <v>3588</v>
      </c>
      <c r="J383" s="36"/>
    </row>
    <row r="384" spans="2:10" x14ac:dyDescent="0.35">
      <c r="B384" s="7">
        <v>0.32490740740740742</v>
      </c>
      <c r="C384" s="34">
        <v>136.49700000000001</v>
      </c>
      <c r="D384">
        <v>150</v>
      </c>
      <c r="E384">
        <v>3612</v>
      </c>
      <c r="F384">
        <v>3600</v>
      </c>
      <c r="G384" s="35">
        <f t="shared" si="10"/>
        <v>3612</v>
      </c>
      <c r="H384" s="35">
        <f t="shared" si="11"/>
        <v>3588</v>
      </c>
      <c r="J384" s="36"/>
    </row>
    <row r="385" spans="2:10" x14ac:dyDescent="0.35">
      <c r="B385" s="7">
        <v>0.32491898148148146</v>
      </c>
      <c r="C385" s="34">
        <v>136.49700000000001</v>
      </c>
      <c r="D385">
        <v>150</v>
      </c>
      <c r="E385">
        <v>3612</v>
      </c>
      <c r="F385">
        <v>3600</v>
      </c>
      <c r="G385" s="35">
        <f t="shared" si="10"/>
        <v>3612</v>
      </c>
      <c r="H385" s="35">
        <f t="shared" si="11"/>
        <v>3588</v>
      </c>
      <c r="J385" s="36"/>
    </row>
    <row r="386" spans="2:10" x14ac:dyDescent="0.35">
      <c r="B386" s="7">
        <v>0.32493055555555556</v>
      </c>
      <c r="C386" s="34">
        <v>136.51499999999999</v>
      </c>
      <c r="D386">
        <v>150</v>
      </c>
      <c r="E386">
        <v>3612</v>
      </c>
      <c r="F386">
        <v>3600</v>
      </c>
      <c r="G386" s="35">
        <f t="shared" si="10"/>
        <v>3612</v>
      </c>
      <c r="H386" s="35">
        <f t="shared" si="11"/>
        <v>3588</v>
      </c>
      <c r="J386" s="36"/>
    </row>
    <row r="387" spans="2:10" x14ac:dyDescent="0.35">
      <c r="B387" s="7">
        <v>0.32494212962962965</v>
      </c>
      <c r="C387" s="34">
        <v>136.405</v>
      </c>
      <c r="D387">
        <v>150</v>
      </c>
      <c r="E387">
        <v>3612</v>
      </c>
      <c r="F387">
        <v>3600</v>
      </c>
      <c r="G387" s="35">
        <f t="shared" si="10"/>
        <v>3612</v>
      </c>
      <c r="H387" s="35">
        <f t="shared" si="11"/>
        <v>3588</v>
      </c>
      <c r="J387" s="36"/>
    </row>
    <row r="388" spans="2:10" x14ac:dyDescent="0.35">
      <c r="B388" s="7">
        <v>0.32495370370370369</v>
      </c>
      <c r="C388" s="34">
        <v>136.589</v>
      </c>
      <c r="D388">
        <v>150</v>
      </c>
      <c r="E388">
        <v>3612</v>
      </c>
      <c r="F388">
        <v>3600</v>
      </c>
      <c r="G388" s="35">
        <f t="shared" si="10"/>
        <v>3612</v>
      </c>
      <c r="H388" s="35">
        <f t="shared" si="11"/>
        <v>3588</v>
      </c>
      <c r="J388" s="36"/>
    </row>
    <row r="389" spans="2:10" x14ac:dyDescent="0.35">
      <c r="B389" s="7">
        <v>0.32496527777777778</v>
      </c>
      <c r="C389" s="34">
        <v>136.33099999999999</v>
      </c>
      <c r="D389">
        <v>150</v>
      </c>
      <c r="E389">
        <v>3612</v>
      </c>
      <c r="F389">
        <v>3600</v>
      </c>
      <c r="G389" s="35">
        <f t="shared" si="10"/>
        <v>3612</v>
      </c>
      <c r="H389" s="35">
        <f t="shared" si="11"/>
        <v>3588</v>
      </c>
      <c r="J389" s="36"/>
    </row>
    <row r="390" spans="2:10" x14ac:dyDescent="0.35">
      <c r="B390" s="7">
        <v>0.32497685185185188</v>
      </c>
      <c r="C390" s="34">
        <v>136.51499999999999</v>
      </c>
      <c r="D390">
        <v>150</v>
      </c>
      <c r="E390">
        <v>3612</v>
      </c>
      <c r="F390">
        <v>3600</v>
      </c>
      <c r="G390" s="35">
        <f t="shared" si="10"/>
        <v>3612</v>
      </c>
      <c r="H390" s="35">
        <f t="shared" si="11"/>
        <v>3588</v>
      </c>
      <c r="J390" s="36"/>
    </row>
    <row r="391" spans="2:10" x14ac:dyDescent="0.35">
      <c r="B391" s="7">
        <v>0.32498842592592592</v>
      </c>
      <c r="C391" s="34">
        <v>136.53399999999999</v>
      </c>
      <c r="D391">
        <v>150</v>
      </c>
      <c r="E391">
        <v>3612</v>
      </c>
      <c r="F391">
        <v>3600</v>
      </c>
      <c r="G391" s="35">
        <f t="shared" si="10"/>
        <v>3612</v>
      </c>
      <c r="H391" s="35">
        <f t="shared" si="11"/>
        <v>3588</v>
      </c>
      <c r="J391" s="36"/>
    </row>
    <row r="392" spans="2:10" x14ac:dyDescent="0.35">
      <c r="B392" s="7">
        <v>0.32500000000000001</v>
      </c>
      <c r="C392" s="34">
        <v>136.458</v>
      </c>
      <c r="D392">
        <v>150</v>
      </c>
      <c r="E392">
        <v>3612</v>
      </c>
      <c r="F392">
        <v>3600</v>
      </c>
      <c r="G392" s="35">
        <f t="shared" si="10"/>
        <v>3612</v>
      </c>
      <c r="H392" s="35">
        <f t="shared" si="11"/>
        <v>3588</v>
      </c>
      <c r="J392" s="36"/>
    </row>
    <row r="393" spans="2:10" x14ac:dyDescent="0.35">
      <c r="B393" s="7">
        <v>0.32501157407407405</v>
      </c>
      <c r="C393" s="34">
        <v>136.471</v>
      </c>
      <c r="D393">
        <v>150</v>
      </c>
      <c r="E393">
        <v>3612</v>
      </c>
      <c r="F393">
        <v>3600</v>
      </c>
      <c r="G393" s="35">
        <f t="shared" si="10"/>
        <v>3612</v>
      </c>
      <c r="H393" s="35">
        <f t="shared" si="11"/>
        <v>3588</v>
      </c>
      <c r="J393" s="36"/>
    </row>
    <row r="394" spans="2:10" x14ac:dyDescent="0.35">
      <c r="B394" s="7">
        <v>0.32502314814814814</v>
      </c>
      <c r="C394" s="34">
        <v>136.483</v>
      </c>
      <c r="D394">
        <v>150</v>
      </c>
      <c r="E394">
        <v>3612</v>
      </c>
      <c r="F394">
        <v>3600</v>
      </c>
      <c r="G394" s="35">
        <f t="shared" si="10"/>
        <v>3612</v>
      </c>
      <c r="H394" s="35">
        <f t="shared" si="11"/>
        <v>3588</v>
      </c>
      <c r="J394" s="36"/>
    </row>
    <row r="395" spans="2:10" x14ac:dyDescent="0.35">
      <c r="B395" s="7">
        <v>0.32503472222222224</v>
      </c>
      <c r="C395" s="34">
        <v>136.49600000000001</v>
      </c>
      <c r="D395">
        <v>150</v>
      </c>
      <c r="E395">
        <v>3612</v>
      </c>
      <c r="F395">
        <v>3600</v>
      </c>
      <c r="G395" s="35">
        <f t="shared" si="10"/>
        <v>3612</v>
      </c>
      <c r="H395" s="35">
        <f t="shared" si="11"/>
        <v>3588</v>
      </c>
      <c r="J395" s="36"/>
    </row>
    <row r="396" spans="2:10" x14ac:dyDescent="0.35">
      <c r="B396" s="7">
        <v>0.32504629629629628</v>
      </c>
      <c r="C396" s="34">
        <v>136.50899999999999</v>
      </c>
      <c r="D396">
        <v>150</v>
      </c>
      <c r="E396">
        <v>3612</v>
      </c>
      <c r="F396">
        <v>3600</v>
      </c>
      <c r="G396" s="35">
        <f t="shared" si="10"/>
        <v>3612</v>
      </c>
      <c r="H396" s="35">
        <f t="shared" si="11"/>
        <v>3588</v>
      </c>
      <c r="J396" s="36"/>
    </row>
    <row r="397" spans="2:10" x14ac:dyDescent="0.35">
      <c r="B397" s="7">
        <v>0.32505787037037037</v>
      </c>
      <c r="C397" s="34">
        <v>136.52199999999999</v>
      </c>
      <c r="D397">
        <v>150</v>
      </c>
      <c r="E397">
        <v>3612</v>
      </c>
      <c r="F397">
        <v>3600</v>
      </c>
      <c r="G397" s="35">
        <f t="shared" si="10"/>
        <v>3612</v>
      </c>
      <c r="H397" s="35">
        <f t="shared" si="11"/>
        <v>3588</v>
      </c>
      <c r="J397" s="36"/>
    </row>
    <row r="398" spans="2:10" x14ac:dyDescent="0.35">
      <c r="B398" s="7">
        <v>0.32506944444444447</v>
      </c>
      <c r="C398" s="34">
        <v>136.535</v>
      </c>
      <c r="D398">
        <v>150</v>
      </c>
      <c r="E398">
        <v>3612</v>
      </c>
      <c r="F398">
        <v>3600</v>
      </c>
      <c r="G398" s="35">
        <f t="shared" si="10"/>
        <v>3612</v>
      </c>
      <c r="H398" s="35">
        <f t="shared" si="11"/>
        <v>3588</v>
      </c>
      <c r="J398" s="36"/>
    </row>
    <row r="399" spans="2:10" x14ac:dyDescent="0.35">
      <c r="B399" s="7">
        <v>0.32508101851851851</v>
      </c>
      <c r="C399" s="34">
        <v>136.547</v>
      </c>
      <c r="D399">
        <v>150</v>
      </c>
      <c r="E399">
        <v>3612</v>
      </c>
      <c r="F399">
        <v>3600</v>
      </c>
      <c r="G399" s="35">
        <f t="shared" si="10"/>
        <v>3612</v>
      </c>
      <c r="H399" s="35">
        <f t="shared" si="11"/>
        <v>3588</v>
      </c>
      <c r="J399" s="36"/>
    </row>
    <row r="400" spans="2:10" x14ac:dyDescent="0.35">
      <c r="B400" s="7">
        <v>0.3250925925925926</v>
      </c>
      <c r="C400" s="34">
        <v>136.56</v>
      </c>
      <c r="D400">
        <v>150</v>
      </c>
      <c r="E400">
        <v>3612</v>
      </c>
      <c r="F400">
        <v>3600</v>
      </c>
      <c r="G400" s="35">
        <f t="shared" si="10"/>
        <v>3612</v>
      </c>
      <c r="H400" s="35">
        <f t="shared" si="11"/>
        <v>3588</v>
      </c>
      <c r="J400" s="36"/>
    </row>
    <row r="401" spans="2:10" x14ac:dyDescent="0.35">
      <c r="B401" s="7">
        <v>0.32510416666666669</v>
      </c>
      <c r="C401" s="34">
        <v>136.57300000000001</v>
      </c>
      <c r="D401">
        <v>150</v>
      </c>
      <c r="E401">
        <v>3612</v>
      </c>
      <c r="F401">
        <v>3600</v>
      </c>
      <c r="G401" s="35">
        <f t="shared" si="10"/>
        <v>3612</v>
      </c>
      <c r="H401" s="35">
        <f t="shared" si="11"/>
        <v>3588</v>
      </c>
      <c r="J401" s="36"/>
    </row>
    <row r="402" spans="2:10" x14ac:dyDescent="0.35">
      <c r="B402" s="7">
        <v>0.32511574074074073</v>
      </c>
      <c r="C402" s="34">
        <v>136.58600000000001</v>
      </c>
      <c r="D402">
        <v>150</v>
      </c>
      <c r="E402">
        <v>3612</v>
      </c>
      <c r="F402">
        <v>3600</v>
      </c>
      <c r="G402" s="35">
        <f t="shared" si="10"/>
        <v>3612</v>
      </c>
      <c r="H402" s="35">
        <f t="shared" si="11"/>
        <v>3588</v>
      </c>
      <c r="J402" s="36"/>
    </row>
    <row r="403" spans="2:10" x14ac:dyDescent="0.35">
      <c r="B403" s="7">
        <v>0.32512731481481483</v>
      </c>
      <c r="C403" s="34">
        <v>136.59800000000001</v>
      </c>
      <c r="D403">
        <v>150</v>
      </c>
      <c r="E403">
        <v>3612</v>
      </c>
      <c r="F403">
        <v>3600</v>
      </c>
      <c r="G403" s="35">
        <f t="shared" si="10"/>
        <v>3612</v>
      </c>
      <c r="H403" s="35">
        <f t="shared" si="11"/>
        <v>3588</v>
      </c>
      <c r="J403" s="36"/>
    </row>
    <row r="404" spans="2:10" x14ac:dyDescent="0.35">
      <c r="B404" s="7">
        <v>0.32513888888888887</v>
      </c>
      <c r="C404" s="34">
        <v>136.61099999999999</v>
      </c>
      <c r="D404">
        <v>150</v>
      </c>
      <c r="E404">
        <v>3612</v>
      </c>
      <c r="F404">
        <v>3600</v>
      </c>
      <c r="G404" s="35">
        <f t="shared" si="10"/>
        <v>3612</v>
      </c>
      <c r="H404" s="35">
        <f t="shared" si="11"/>
        <v>3588</v>
      </c>
      <c r="J404" s="36"/>
    </row>
    <row r="405" spans="2:10" x14ac:dyDescent="0.35">
      <c r="B405" s="7">
        <v>0.32515046296296296</v>
      </c>
      <c r="C405" s="34">
        <v>136.624</v>
      </c>
      <c r="D405">
        <v>150</v>
      </c>
      <c r="E405">
        <v>3612</v>
      </c>
      <c r="F405">
        <v>3600</v>
      </c>
      <c r="G405" s="35">
        <f t="shared" si="10"/>
        <v>3612</v>
      </c>
      <c r="H405" s="35">
        <f t="shared" si="11"/>
        <v>3588</v>
      </c>
      <c r="J405" s="36"/>
    </row>
    <row r="406" spans="2:10" x14ac:dyDescent="0.35">
      <c r="B406" s="7">
        <v>0.32516203703703705</v>
      </c>
      <c r="C406" s="34">
        <v>136.637</v>
      </c>
      <c r="D406">
        <v>150</v>
      </c>
      <c r="E406">
        <v>3612</v>
      </c>
      <c r="F406">
        <v>3600</v>
      </c>
      <c r="G406" s="35">
        <f t="shared" si="10"/>
        <v>3612</v>
      </c>
      <c r="H406" s="35">
        <f t="shared" si="11"/>
        <v>3588</v>
      </c>
      <c r="J406" s="36"/>
    </row>
    <row r="407" spans="2:10" x14ac:dyDescent="0.35">
      <c r="B407" s="7">
        <v>0.32517361111111109</v>
      </c>
      <c r="C407" s="34">
        <v>136.649</v>
      </c>
      <c r="D407">
        <v>150</v>
      </c>
      <c r="E407">
        <v>3612</v>
      </c>
      <c r="F407">
        <v>3600</v>
      </c>
      <c r="G407" s="35">
        <f t="shared" si="10"/>
        <v>3612</v>
      </c>
      <c r="H407" s="35">
        <f t="shared" si="11"/>
        <v>3588</v>
      </c>
      <c r="J407" s="36"/>
    </row>
    <row r="408" spans="2:10" x14ac:dyDescent="0.35">
      <c r="B408" s="7">
        <v>0.32518518518518519</v>
      </c>
      <c r="C408" s="34">
        <v>136.66200000000001</v>
      </c>
      <c r="D408">
        <v>150</v>
      </c>
      <c r="E408">
        <v>3612</v>
      </c>
      <c r="F408">
        <v>3600</v>
      </c>
      <c r="G408" s="35">
        <f t="shared" si="10"/>
        <v>3612</v>
      </c>
      <c r="H408" s="35">
        <f t="shared" si="11"/>
        <v>3588</v>
      </c>
      <c r="J408" s="36"/>
    </row>
    <row r="409" spans="2:10" x14ac:dyDescent="0.35">
      <c r="B409" s="7">
        <v>0.32519675925925928</v>
      </c>
      <c r="C409" s="34">
        <v>136.67500000000001</v>
      </c>
      <c r="D409">
        <v>150</v>
      </c>
      <c r="E409">
        <v>3612</v>
      </c>
      <c r="F409">
        <v>3600</v>
      </c>
      <c r="G409" s="35">
        <f t="shared" si="10"/>
        <v>3612</v>
      </c>
      <c r="H409" s="35">
        <f t="shared" si="11"/>
        <v>3588</v>
      </c>
      <c r="J409" s="36"/>
    </row>
    <row r="410" spans="2:10" x14ac:dyDescent="0.35">
      <c r="B410" s="7">
        <v>0.32520833333333332</v>
      </c>
      <c r="C410" s="34">
        <v>136.68799999999999</v>
      </c>
      <c r="D410">
        <v>150</v>
      </c>
      <c r="E410">
        <v>3612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</row>
    <row r="411" spans="2:10" x14ac:dyDescent="0.35">
      <c r="B411" s="7">
        <v>0.32521990740740742</v>
      </c>
      <c r="C411" s="34">
        <v>136.70099999999999</v>
      </c>
      <c r="D411">
        <v>150</v>
      </c>
      <c r="E411">
        <v>3612</v>
      </c>
      <c r="F411">
        <v>3600</v>
      </c>
      <c r="G411" s="35">
        <f t="shared" si="12"/>
        <v>3612</v>
      </c>
      <c r="H411" s="35">
        <f t="shared" si="13"/>
        <v>3588</v>
      </c>
      <c r="J411" s="36"/>
    </row>
    <row r="412" spans="2:10" x14ac:dyDescent="0.35">
      <c r="B412" s="7">
        <v>0.32523148148148145</v>
      </c>
      <c r="C412" s="34">
        <v>136.71299999999999</v>
      </c>
      <c r="D412">
        <v>150</v>
      </c>
      <c r="E412">
        <v>3612</v>
      </c>
      <c r="F412">
        <v>3600</v>
      </c>
      <c r="G412" s="35">
        <f t="shared" si="12"/>
        <v>3612</v>
      </c>
      <c r="H412" s="35">
        <f t="shared" si="13"/>
        <v>3588</v>
      </c>
      <c r="J412" s="36"/>
    </row>
    <row r="413" spans="2:10" x14ac:dyDescent="0.35">
      <c r="B413" s="7">
        <v>0.32524305555555555</v>
      </c>
      <c r="C413" s="34">
        <v>136.726</v>
      </c>
      <c r="D413">
        <v>150</v>
      </c>
      <c r="E413">
        <v>3612</v>
      </c>
      <c r="F413">
        <v>3600</v>
      </c>
      <c r="G413" s="35">
        <f t="shared" si="12"/>
        <v>3612</v>
      </c>
      <c r="H413" s="35">
        <f t="shared" si="13"/>
        <v>3588</v>
      </c>
      <c r="J413" s="36"/>
    </row>
    <row r="414" spans="2:10" x14ac:dyDescent="0.35">
      <c r="B414" s="7">
        <v>0.32525462962962964</v>
      </c>
      <c r="C414" s="34">
        <v>136.739</v>
      </c>
      <c r="D414">
        <v>150</v>
      </c>
      <c r="E414">
        <v>3612</v>
      </c>
      <c r="F414">
        <v>3600</v>
      </c>
      <c r="G414" s="35">
        <f t="shared" si="12"/>
        <v>3612</v>
      </c>
      <c r="H414" s="35">
        <f t="shared" si="13"/>
        <v>3588</v>
      </c>
      <c r="J414" s="36"/>
    </row>
    <row r="415" spans="2:10" x14ac:dyDescent="0.35">
      <c r="B415" s="7">
        <v>0.32526620370370368</v>
      </c>
      <c r="C415" s="34">
        <v>136.75200000000001</v>
      </c>
      <c r="D415">
        <v>150</v>
      </c>
      <c r="E415">
        <v>3612</v>
      </c>
      <c r="F415">
        <v>3600</v>
      </c>
      <c r="G415" s="35">
        <f t="shared" si="12"/>
        <v>3612</v>
      </c>
      <c r="H415" s="35">
        <f t="shared" si="13"/>
        <v>3588</v>
      </c>
      <c r="J415" s="36"/>
    </row>
    <row r="416" spans="2:10" x14ac:dyDescent="0.35">
      <c r="B416" s="7">
        <v>0.32527777777777778</v>
      </c>
      <c r="C416" s="34">
        <v>136.76400000000001</v>
      </c>
      <c r="D416">
        <v>150</v>
      </c>
      <c r="E416">
        <v>3612</v>
      </c>
      <c r="F416">
        <v>3600</v>
      </c>
      <c r="G416" s="35">
        <f t="shared" si="12"/>
        <v>3612</v>
      </c>
      <c r="H416" s="35">
        <f t="shared" si="13"/>
        <v>3588</v>
      </c>
      <c r="J416" s="36"/>
    </row>
    <row r="417" spans="2:10" x14ac:dyDescent="0.35">
      <c r="B417" s="7">
        <v>0.32528935185185187</v>
      </c>
      <c r="C417" s="34">
        <v>136.77699999999999</v>
      </c>
      <c r="D417">
        <v>150</v>
      </c>
      <c r="E417">
        <v>3612</v>
      </c>
      <c r="F417">
        <v>3600</v>
      </c>
      <c r="G417" s="35">
        <f t="shared" si="12"/>
        <v>3612</v>
      </c>
      <c r="H417" s="35">
        <f t="shared" si="13"/>
        <v>3588</v>
      </c>
      <c r="J417" s="36"/>
    </row>
    <row r="418" spans="2:10" x14ac:dyDescent="0.35">
      <c r="B418" s="7">
        <v>0.32530092592592591</v>
      </c>
      <c r="C418" s="34">
        <v>136.79</v>
      </c>
      <c r="D418">
        <v>150</v>
      </c>
      <c r="E418">
        <v>3612</v>
      </c>
      <c r="F418">
        <v>3600</v>
      </c>
      <c r="G418" s="35">
        <f t="shared" si="12"/>
        <v>3612</v>
      </c>
      <c r="H418" s="35">
        <f t="shared" si="13"/>
        <v>3588</v>
      </c>
      <c r="J418" s="36"/>
    </row>
    <row r="419" spans="2:10" x14ac:dyDescent="0.35">
      <c r="B419" s="7">
        <v>0.3253125</v>
      </c>
      <c r="C419" s="34">
        <v>136.803</v>
      </c>
      <c r="D419">
        <v>150</v>
      </c>
      <c r="E419">
        <v>3612</v>
      </c>
      <c r="F419">
        <v>3600</v>
      </c>
      <c r="G419" s="35">
        <f t="shared" si="12"/>
        <v>3612</v>
      </c>
      <c r="H419" s="35">
        <f t="shared" si="13"/>
        <v>3588</v>
      </c>
      <c r="J419" s="36"/>
    </row>
    <row r="420" spans="2:10" x14ac:dyDescent="0.35">
      <c r="B420" s="7">
        <v>0.3253240740740741</v>
      </c>
      <c r="C420" s="34">
        <v>136.815</v>
      </c>
      <c r="D420">
        <v>150</v>
      </c>
      <c r="E420">
        <v>3612</v>
      </c>
      <c r="F420">
        <v>3600</v>
      </c>
      <c r="G420" s="35">
        <f t="shared" si="12"/>
        <v>3612</v>
      </c>
      <c r="H420" s="35">
        <f t="shared" si="13"/>
        <v>3588</v>
      </c>
      <c r="J420" s="36"/>
    </row>
    <row r="421" spans="2:10" x14ac:dyDescent="0.35">
      <c r="B421" s="7">
        <v>0.32533564814814814</v>
      </c>
      <c r="C421" s="34">
        <v>136.828</v>
      </c>
      <c r="D421">
        <v>150</v>
      </c>
      <c r="E421">
        <v>3612</v>
      </c>
      <c r="F421">
        <v>3600</v>
      </c>
      <c r="G421" s="35">
        <f t="shared" si="12"/>
        <v>3612</v>
      </c>
      <c r="H421" s="35">
        <f t="shared" si="13"/>
        <v>3588</v>
      </c>
      <c r="J421" s="36"/>
    </row>
    <row r="422" spans="2:10" x14ac:dyDescent="0.35">
      <c r="B422" s="7">
        <v>0.32534722222222223</v>
      </c>
      <c r="C422" s="34">
        <v>136.84100000000001</v>
      </c>
      <c r="D422">
        <v>150</v>
      </c>
      <c r="E422">
        <v>3612</v>
      </c>
      <c r="F422">
        <v>3600</v>
      </c>
      <c r="G422" s="35">
        <f t="shared" si="12"/>
        <v>3612</v>
      </c>
      <c r="H422" s="35">
        <f t="shared" si="13"/>
        <v>3588</v>
      </c>
      <c r="J422" s="36"/>
    </row>
    <row r="423" spans="2:10" x14ac:dyDescent="0.35">
      <c r="B423" s="7">
        <v>0.32535879629629627</v>
      </c>
      <c r="C423" s="34">
        <v>136.85400000000001</v>
      </c>
      <c r="D423">
        <v>150</v>
      </c>
      <c r="E423">
        <v>3612</v>
      </c>
      <c r="F423">
        <v>3600</v>
      </c>
      <c r="G423" s="35">
        <f t="shared" si="12"/>
        <v>3612</v>
      </c>
      <c r="H423" s="35">
        <f t="shared" si="13"/>
        <v>3588</v>
      </c>
      <c r="J423" s="36"/>
    </row>
    <row r="424" spans="2:10" x14ac:dyDescent="0.35">
      <c r="B424" s="7">
        <v>0.32537037037037037</v>
      </c>
      <c r="C424" s="34">
        <v>136.86600000000001</v>
      </c>
      <c r="D424">
        <v>150</v>
      </c>
      <c r="E424">
        <v>3612</v>
      </c>
      <c r="F424">
        <v>3600</v>
      </c>
      <c r="G424" s="35">
        <f t="shared" si="12"/>
        <v>3612</v>
      </c>
      <c r="H424" s="35">
        <f t="shared" si="13"/>
        <v>3588</v>
      </c>
      <c r="J424" s="36"/>
    </row>
    <row r="425" spans="2:10" x14ac:dyDescent="0.35">
      <c r="B425" s="7">
        <v>0.32538194444444446</v>
      </c>
      <c r="C425" s="34">
        <v>136.87899999999999</v>
      </c>
      <c r="D425">
        <v>150</v>
      </c>
      <c r="E425">
        <v>3612</v>
      </c>
      <c r="F425">
        <v>3600</v>
      </c>
      <c r="G425" s="35">
        <f t="shared" si="12"/>
        <v>3612</v>
      </c>
      <c r="H425" s="35">
        <f t="shared" si="13"/>
        <v>3588</v>
      </c>
      <c r="J425" s="36"/>
    </row>
    <row r="426" spans="2:10" x14ac:dyDescent="0.35">
      <c r="B426" s="7">
        <v>0.3253935185185185</v>
      </c>
      <c r="C426" s="34">
        <v>136.892</v>
      </c>
      <c r="D426">
        <v>150</v>
      </c>
      <c r="E426">
        <v>3612</v>
      </c>
      <c r="F426">
        <v>3600</v>
      </c>
      <c r="G426" s="35">
        <f t="shared" si="12"/>
        <v>3612</v>
      </c>
      <c r="H426" s="35">
        <f t="shared" si="13"/>
        <v>3588</v>
      </c>
      <c r="J426" s="36"/>
    </row>
    <row r="427" spans="2:10" x14ac:dyDescent="0.35">
      <c r="B427" s="7">
        <v>0.32540509259259259</v>
      </c>
      <c r="C427" s="34">
        <v>136.905</v>
      </c>
      <c r="D427">
        <v>150</v>
      </c>
      <c r="E427">
        <v>3612</v>
      </c>
      <c r="F427">
        <v>3600</v>
      </c>
      <c r="G427" s="35">
        <f t="shared" si="12"/>
        <v>3612</v>
      </c>
      <c r="H427" s="35">
        <f t="shared" si="13"/>
        <v>3588</v>
      </c>
      <c r="J427" s="36"/>
    </row>
    <row r="428" spans="2:10" x14ac:dyDescent="0.35">
      <c r="B428" s="7">
        <v>0.32541666666666669</v>
      </c>
      <c r="C428" s="34">
        <v>136.91800000000001</v>
      </c>
      <c r="D428">
        <v>150</v>
      </c>
      <c r="E428">
        <v>3612</v>
      </c>
      <c r="F428">
        <v>3600</v>
      </c>
      <c r="G428" s="35">
        <f t="shared" si="12"/>
        <v>3612</v>
      </c>
      <c r="H428" s="35">
        <f t="shared" si="13"/>
        <v>3588</v>
      </c>
      <c r="J428" s="36"/>
    </row>
    <row r="429" spans="2:10" x14ac:dyDescent="0.35">
      <c r="B429" s="7">
        <v>0.32542824074074073</v>
      </c>
      <c r="C429" s="34">
        <v>136.93</v>
      </c>
      <c r="D429">
        <v>150</v>
      </c>
      <c r="E429">
        <v>3612</v>
      </c>
      <c r="F429">
        <v>3600</v>
      </c>
      <c r="G429" s="35">
        <f t="shared" si="12"/>
        <v>3612</v>
      </c>
      <c r="H429" s="35">
        <f t="shared" si="13"/>
        <v>3588</v>
      </c>
      <c r="J429" s="36"/>
    </row>
    <row r="430" spans="2:10" x14ac:dyDescent="0.35">
      <c r="B430" s="7">
        <v>0.32543981481481482</v>
      </c>
      <c r="C430" s="34">
        <v>136.94300000000001</v>
      </c>
      <c r="D430">
        <v>150</v>
      </c>
      <c r="E430">
        <v>3612</v>
      </c>
      <c r="F430">
        <v>3600</v>
      </c>
      <c r="G430" s="35">
        <f t="shared" si="12"/>
        <v>3612</v>
      </c>
      <c r="H430" s="35">
        <f t="shared" si="13"/>
        <v>3588</v>
      </c>
      <c r="J430" s="36"/>
    </row>
    <row r="431" spans="2:10" x14ac:dyDescent="0.35">
      <c r="B431" s="7">
        <v>0.32545138888888892</v>
      </c>
      <c r="C431" s="34">
        <v>136.95599999999999</v>
      </c>
      <c r="D431">
        <v>150</v>
      </c>
      <c r="E431">
        <v>3612</v>
      </c>
      <c r="F431">
        <v>3600</v>
      </c>
      <c r="G431" s="35">
        <f t="shared" si="12"/>
        <v>3612</v>
      </c>
      <c r="H431" s="35">
        <f t="shared" si="13"/>
        <v>3588</v>
      </c>
      <c r="J431" s="36"/>
    </row>
    <row r="432" spans="2:10" x14ac:dyDescent="0.35">
      <c r="B432" s="7">
        <v>0.32546296296296295</v>
      </c>
      <c r="C432" s="34">
        <v>136.96899999999999</v>
      </c>
      <c r="D432">
        <v>150</v>
      </c>
      <c r="E432">
        <v>3612</v>
      </c>
      <c r="F432">
        <v>3600</v>
      </c>
      <c r="G432" s="35">
        <f t="shared" si="12"/>
        <v>3612</v>
      </c>
      <c r="H432" s="35">
        <f t="shared" si="13"/>
        <v>3588</v>
      </c>
      <c r="J432" s="36"/>
    </row>
    <row r="433" spans="2:12" x14ac:dyDescent="0.35">
      <c r="B433" s="7">
        <v>0.32547453703703705</v>
      </c>
      <c r="C433" s="34">
        <v>136.98099999999999</v>
      </c>
      <c r="D433">
        <v>150</v>
      </c>
      <c r="E433">
        <v>3612</v>
      </c>
      <c r="F433">
        <v>3600</v>
      </c>
      <c r="G433" s="35">
        <f t="shared" si="12"/>
        <v>3612</v>
      </c>
      <c r="H433" s="35">
        <f t="shared" si="13"/>
        <v>3588</v>
      </c>
      <c r="J433" s="36"/>
    </row>
    <row r="434" spans="2:12" x14ac:dyDescent="0.35">
      <c r="B434" s="7">
        <v>0.32548611111111109</v>
      </c>
      <c r="C434" s="34">
        <v>136.994</v>
      </c>
      <c r="D434">
        <v>150</v>
      </c>
      <c r="E434">
        <v>3612</v>
      </c>
      <c r="F434">
        <v>3600</v>
      </c>
      <c r="G434" s="35">
        <f t="shared" si="12"/>
        <v>3612</v>
      </c>
      <c r="H434" s="35">
        <f t="shared" si="13"/>
        <v>3588</v>
      </c>
      <c r="J434" s="36"/>
    </row>
    <row r="435" spans="2:12" x14ac:dyDescent="0.35">
      <c r="B435" s="7">
        <v>0.32549768518518518</v>
      </c>
      <c r="C435" s="34">
        <v>137.00700000000001</v>
      </c>
      <c r="D435">
        <v>150</v>
      </c>
      <c r="E435">
        <v>3612</v>
      </c>
      <c r="F435">
        <v>3600</v>
      </c>
      <c r="G435" s="35">
        <f t="shared" si="12"/>
        <v>3612</v>
      </c>
      <c r="H435" s="35">
        <f t="shared" si="13"/>
        <v>3588</v>
      </c>
      <c r="J435" s="36"/>
    </row>
    <row r="436" spans="2:12" x14ac:dyDescent="0.35">
      <c r="B436" s="7">
        <v>0.32550925925925928</v>
      </c>
      <c r="C436" s="34">
        <v>137.02000000000001</v>
      </c>
      <c r="D436">
        <v>150</v>
      </c>
      <c r="E436">
        <v>3612</v>
      </c>
      <c r="F436">
        <v>3600</v>
      </c>
      <c r="G436" s="35">
        <f t="shared" si="12"/>
        <v>3612</v>
      </c>
      <c r="H436" s="35">
        <f t="shared" si="13"/>
        <v>3588</v>
      </c>
      <c r="J436" s="36"/>
    </row>
    <row r="437" spans="2:12" x14ac:dyDescent="0.35">
      <c r="B437" s="7">
        <v>0.32552083333333331</v>
      </c>
      <c r="C437" s="34">
        <v>137.03200000000001</v>
      </c>
      <c r="D437">
        <v>150</v>
      </c>
      <c r="E437">
        <v>3612</v>
      </c>
      <c r="F437">
        <v>3600</v>
      </c>
      <c r="G437" s="35">
        <f t="shared" si="12"/>
        <v>3612</v>
      </c>
      <c r="H437" s="35">
        <f t="shared" si="13"/>
        <v>3588</v>
      </c>
      <c r="J437" s="36"/>
    </row>
    <row r="438" spans="2:12" x14ac:dyDescent="0.35">
      <c r="B438" s="7">
        <v>0.32553240740740741</v>
      </c>
      <c r="C438" s="34">
        <v>137.04499999999999</v>
      </c>
      <c r="D438">
        <v>150</v>
      </c>
      <c r="E438">
        <v>3612</v>
      </c>
      <c r="F438">
        <v>3600</v>
      </c>
      <c r="G438" s="35">
        <f t="shared" si="12"/>
        <v>3612</v>
      </c>
      <c r="H438" s="35">
        <f t="shared" si="13"/>
        <v>3588</v>
      </c>
      <c r="J438" s="36"/>
    </row>
    <row r="439" spans="2:12" x14ac:dyDescent="0.35">
      <c r="B439" s="7">
        <v>0.3255439814814815</v>
      </c>
      <c r="C439" s="34">
        <v>137.12299999999999</v>
      </c>
      <c r="D439">
        <v>150</v>
      </c>
      <c r="E439">
        <v>3612</v>
      </c>
      <c r="F439">
        <v>3600</v>
      </c>
      <c r="G439" s="35">
        <f t="shared" si="12"/>
        <v>3612</v>
      </c>
      <c r="H439" s="35">
        <f t="shared" si="13"/>
        <v>3588</v>
      </c>
      <c r="J439" s="36"/>
    </row>
    <row r="440" spans="2:12" x14ac:dyDescent="0.35">
      <c r="B440" s="7">
        <v>0.32555555555555554</v>
      </c>
      <c r="C440" s="34">
        <v>137.03100000000001</v>
      </c>
      <c r="D440">
        <v>150</v>
      </c>
      <c r="E440">
        <v>3612</v>
      </c>
      <c r="F440">
        <v>3600</v>
      </c>
      <c r="G440" s="35">
        <f t="shared" si="12"/>
        <v>3612</v>
      </c>
      <c r="H440" s="35">
        <f t="shared" si="13"/>
        <v>3588</v>
      </c>
      <c r="J440" s="36"/>
    </row>
    <row r="441" spans="2:12" x14ac:dyDescent="0.35">
      <c r="B441" s="7">
        <v>0.32556712962962964</v>
      </c>
      <c r="C441" s="34">
        <v>136.994</v>
      </c>
      <c r="D441">
        <v>150</v>
      </c>
      <c r="E441">
        <v>3612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L441" s="34"/>
    </row>
    <row r="442" spans="2:12" x14ac:dyDescent="0.35">
      <c r="B442" s="7">
        <v>0.32557870370370373</v>
      </c>
      <c r="C442" s="34">
        <v>136.96100000000001</v>
      </c>
      <c r="D442">
        <v>150</v>
      </c>
      <c r="E442">
        <v>3612</v>
      </c>
      <c r="F442">
        <v>3600</v>
      </c>
      <c r="G442" s="35">
        <f t="shared" si="12"/>
        <v>3612</v>
      </c>
      <c r="H442" s="35">
        <f t="shared" si="13"/>
        <v>3588</v>
      </c>
      <c r="J442" s="36"/>
    </row>
    <row r="443" spans="2:12" x14ac:dyDescent="0.35">
      <c r="B443" s="7">
        <v>0.32559027777777777</v>
      </c>
      <c r="C443" s="34">
        <v>136.92099999999999</v>
      </c>
      <c r="D443">
        <v>150</v>
      </c>
      <c r="E443">
        <v>3612</v>
      </c>
      <c r="F443">
        <v>3600</v>
      </c>
      <c r="G443" s="35">
        <f t="shared" si="12"/>
        <v>3612</v>
      </c>
      <c r="H443" s="35">
        <f t="shared" si="13"/>
        <v>3588</v>
      </c>
      <c r="J443" s="36"/>
    </row>
    <row r="444" spans="2:12" x14ac:dyDescent="0.35">
      <c r="B444" s="7">
        <v>0.32560185185185186</v>
      </c>
      <c r="C444" s="34">
        <v>136.828</v>
      </c>
      <c r="D444">
        <v>150</v>
      </c>
      <c r="E444">
        <v>3612</v>
      </c>
      <c r="F444">
        <v>3600</v>
      </c>
      <c r="G444" s="35">
        <f t="shared" si="12"/>
        <v>3612</v>
      </c>
      <c r="H444" s="35">
        <f t="shared" si="13"/>
        <v>3588</v>
      </c>
      <c r="J444" s="36"/>
    </row>
    <row r="445" spans="2:12" x14ac:dyDescent="0.35">
      <c r="B445" s="7">
        <v>0.3256134259259259</v>
      </c>
      <c r="C445" s="34">
        <v>136.73599999999999</v>
      </c>
      <c r="D445">
        <v>150</v>
      </c>
      <c r="E445">
        <v>3612</v>
      </c>
      <c r="F445">
        <v>3600</v>
      </c>
      <c r="G445" s="35">
        <f t="shared" si="12"/>
        <v>3612</v>
      </c>
      <c r="H445" s="35">
        <f t="shared" si="13"/>
        <v>3588</v>
      </c>
      <c r="J445" s="36"/>
    </row>
    <row r="446" spans="2:12" x14ac:dyDescent="0.35">
      <c r="B446" s="7">
        <v>0.325625</v>
      </c>
      <c r="C446" s="34">
        <v>136.71799999999999</v>
      </c>
      <c r="D446">
        <v>150</v>
      </c>
      <c r="E446">
        <v>3612</v>
      </c>
      <c r="F446">
        <v>3600</v>
      </c>
      <c r="G446" s="35">
        <f t="shared" si="12"/>
        <v>3612</v>
      </c>
      <c r="H446" s="35">
        <f t="shared" si="13"/>
        <v>3588</v>
      </c>
      <c r="J446" s="36"/>
    </row>
    <row r="447" spans="2:12" x14ac:dyDescent="0.35">
      <c r="B447" s="7">
        <v>0.32563657407407409</v>
      </c>
      <c r="C447" s="34">
        <v>136.73400000000001</v>
      </c>
      <c r="D447">
        <v>150</v>
      </c>
      <c r="E447">
        <v>3612</v>
      </c>
      <c r="F447">
        <v>3600</v>
      </c>
      <c r="G447" s="35">
        <f t="shared" si="12"/>
        <v>3612</v>
      </c>
      <c r="H447" s="35">
        <f t="shared" si="13"/>
        <v>3588</v>
      </c>
      <c r="J447" s="36"/>
    </row>
    <row r="448" spans="2:12" x14ac:dyDescent="0.35">
      <c r="B448" s="7">
        <v>0.32564814814814813</v>
      </c>
      <c r="C448" s="34">
        <v>136.773</v>
      </c>
      <c r="D448">
        <v>150</v>
      </c>
      <c r="E448">
        <v>3612</v>
      </c>
      <c r="F448">
        <v>3600</v>
      </c>
      <c r="G448" s="35">
        <f t="shared" si="12"/>
        <v>3612</v>
      </c>
      <c r="H448" s="35">
        <f t="shared" si="13"/>
        <v>3588</v>
      </c>
      <c r="J448" s="36"/>
    </row>
    <row r="449" spans="2:10" x14ac:dyDescent="0.35">
      <c r="B449" s="7">
        <v>0.32565972222222223</v>
      </c>
      <c r="C449" s="34">
        <v>136.81</v>
      </c>
      <c r="D449">
        <v>150</v>
      </c>
      <c r="E449">
        <v>3612</v>
      </c>
      <c r="F449">
        <v>3600</v>
      </c>
      <c r="G449" s="35">
        <f t="shared" si="12"/>
        <v>3612</v>
      </c>
      <c r="H449" s="35">
        <f t="shared" si="13"/>
        <v>3588</v>
      </c>
      <c r="J449" s="36"/>
    </row>
    <row r="450" spans="2:10" x14ac:dyDescent="0.35">
      <c r="B450" s="7">
        <v>0.32567129629629632</v>
      </c>
      <c r="C450" s="34">
        <v>136.84399999999999</v>
      </c>
      <c r="D450">
        <v>150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</row>
    <row r="451" spans="2:10" x14ac:dyDescent="0.35">
      <c r="B451" s="7">
        <v>0.32568287037037036</v>
      </c>
      <c r="C451" s="34">
        <v>137.98500000000001</v>
      </c>
      <c r="D451">
        <v>150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</row>
    <row r="452" spans="2:10" x14ac:dyDescent="0.35">
      <c r="B452" s="7">
        <v>0.32569444444444445</v>
      </c>
      <c r="C452" s="34">
        <v>141.31700000000001</v>
      </c>
      <c r="D452">
        <v>150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</row>
    <row r="453" spans="2:10" x14ac:dyDescent="0.35">
      <c r="B453" s="7">
        <v>0.32570601851851849</v>
      </c>
      <c r="C453" s="34">
        <v>145.845</v>
      </c>
      <c r="D453">
        <v>150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</row>
    <row r="454" spans="2:10" x14ac:dyDescent="0.35">
      <c r="B454" s="7">
        <v>0.32571759259259259</v>
      </c>
      <c r="C454" s="34">
        <v>147.649</v>
      </c>
      <c r="D454">
        <v>150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</row>
    <row r="455" spans="2:10" x14ac:dyDescent="0.35">
      <c r="B455" s="7">
        <v>0.32572916666666668</v>
      </c>
      <c r="C455" s="34">
        <v>148.66200000000001</v>
      </c>
      <c r="D455">
        <v>150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</row>
    <row r="456" spans="2:10" x14ac:dyDescent="0.35">
      <c r="B456" s="7">
        <v>0.32574074074074072</v>
      </c>
      <c r="C456" s="34">
        <v>149.28800000000001</v>
      </c>
      <c r="D456">
        <v>150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</row>
    <row r="457" spans="2:10" x14ac:dyDescent="0.35">
      <c r="B457" s="7">
        <v>0.32575231481481481</v>
      </c>
      <c r="C457" s="34">
        <v>149.94999999999999</v>
      </c>
      <c r="D457">
        <v>150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</row>
    <row r="458" spans="2:10" x14ac:dyDescent="0.35">
      <c r="B458" s="7">
        <v>0.32576388888888891</v>
      </c>
      <c r="C458" s="34">
        <v>150.76900000000001</v>
      </c>
      <c r="D458">
        <v>150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</row>
    <row r="459" spans="2:10" x14ac:dyDescent="0.35">
      <c r="B459" s="7">
        <v>0.32577546296296295</v>
      </c>
      <c r="C459" s="34">
        <v>150.92099999999999</v>
      </c>
      <c r="D459">
        <v>150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</row>
    <row r="460" spans="2:10" x14ac:dyDescent="0.35">
      <c r="B460" s="7">
        <v>0.32578703703703704</v>
      </c>
      <c r="C460" s="34">
        <v>151.51300000000001</v>
      </c>
      <c r="D460">
        <v>150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</row>
    <row r="461" spans="2:10" x14ac:dyDescent="0.35">
      <c r="B461" s="7">
        <v>0.32579861111111114</v>
      </c>
      <c r="C461" s="34">
        <v>151.761</v>
      </c>
      <c r="D461">
        <v>150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</row>
    <row r="462" spans="2:10" x14ac:dyDescent="0.35">
      <c r="B462" s="7">
        <v>0.32581018518518517</v>
      </c>
      <c r="C462" s="34">
        <v>151.89400000000001</v>
      </c>
      <c r="D462">
        <v>150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</row>
    <row r="463" spans="2:10" x14ac:dyDescent="0.35">
      <c r="B463" s="7">
        <v>0.32582175925925927</v>
      </c>
      <c r="C463" s="34">
        <v>152.27600000000001</v>
      </c>
      <c r="D463">
        <v>150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</row>
    <row r="464" spans="2:10" x14ac:dyDescent="0.35">
      <c r="B464" s="7">
        <v>0.32583333333333331</v>
      </c>
      <c r="C464" s="34">
        <v>152.23699999999999</v>
      </c>
      <c r="D464">
        <v>150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</row>
    <row r="465" spans="2:10" x14ac:dyDescent="0.35">
      <c r="B465" s="7">
        <v>0.3258449074074074</v>
      </c>
      <c r="C465" s="34">
        <v>152.21799999999999</v>
      </c>
      <c r="D465">
        <v>150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</row>
    <row r="466" spans="2:10" x14ac:dyDescent="0.35">
      <c r="B466" s="7">
        <v>0.3258564814814815</v>
      </c>
      <c r="C466" s="34">
        <v>152.333</v>
      </c>
      <c r="D466">
        <v>150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</row>
    <row r="467" spans="2:10" x14ac:dyDescent="0.35">
      <c r="B467" s="7">
        <v>0.32586805555555554</v>
      </c>
      <c r="C467" s="34">
        <v>152.29499999999999</v>
      </c>
      <c r="D467">
        <v>150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</row>
    <row r="468" spans="2:10" x14ac:dyDescent="0.35">
      <c r="B468" s="7">
        <v>0.32587962962962963</v>
      </c>
      <c r="C468" s="34">
        <v>152.08500000000001</v>
      </c>
      <c r="D468">
        <v>150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</row>
    <row r="469" spans="2:10" x14ac:dyDescent="0.35">
      <c r="B469" s="7">
        <v>0.32589120370370372</v>
      </c>
      <c r="C469" s="34">
        <v>152.142</v>
      </c>
      <c r="D469">
        <v>150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</row>
    <row r="470" spans="2:10" x14ac:dyDescent="0.35">
      <c r="B470" s="7">
        <v>0.32590277777777776</v>
      </c>
      <c r="C470" s="34">
        <v>152.08500000000001</v>
      </c>
      <c r="D470">
        <v>150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</row>
    <row r="471" spans="2:10" x14ac:dyDescent="0.35">
      <c r="B471" s="7">
        <v>0.32591435185185186</v>
      </c>
      <c r="C471" s="34">
        <v>151.95099999999999</v>
      </c>
      <c r="D471">
        <v>150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</row>
    <row r="472" spans="2:10" x14ac:dyDescent="0.35">
      <c r="B472" s="7">
        <v>0.32592592592592595</v>
      </c>
      <c r="C472" s="34">
        <v>151.78</v>
      </c>
      <c r="D472">
        <v>150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</row>
    <row r="473" spans="2:10" x14ac:dyDescent="0.35">
      <c r="B473" s="7">
        <v>0.32593749999999999</v>
      </c>
      <c r="C473" s="34">
        <v>151.589</v>
      </c>
      <c r="D473">
        <v>150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</row>
    <row r="474" spans="2:10" x14ac:dyDescent="0.35">
      <c r="B474" s="7">
        <v>0.32594907407407409</v>
      </c>
      <c r="C474" s="34">
        <v>151.398</v>
      </c>
      <c r="D474">
        <v>150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</row>
    <row r="475" spans="2:10" x14ac:dyDescent="0.35">
      <c r="B475" s="7">
        <v>0.32596064814814812</v>
      </c>
      <c r="C475" s="34">
        <v>151.36000000000001</v>
      </c>
      <c r="D475">
        <v>150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</row>
    <row r="476" spans="2:10" x14ac:dyDescent="0.35">
      <c r="B476" s="7">
        <v>0.32597222222222222</v>
      </c>
      <c r="C476" s="34">
        <v>151.07400000000001</v>
      </c>
      <c r="D476">
        <v>150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</row>
    <row r="477" spans="2:10" x14ac:dyDescent="0.35">
      <c r="B477" s="7">
        <v>0.32598379629629631</v>
      </c>
      <c r="C477" s="34">
        <v>150.845</v>
      </c>
      <c r="D477">
        <v>150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</row>
    <row r="478" spans="2:10" x14ac:dyDescent="0.35">
      <c r="B478" s="7">
        <v>0.32599537037037035</v>
      </c>
      <c r="C478" s="34">
        <v>150.864</v>
      </c>
      <c r="D478">
        <v>150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</row>
    <row r="479" spans="2:10" x14ac:dyDescent="0.35">
      <c r="B479" s="7">
        <v>0.32600694444444445</v>
      </c>
      <c r="C479" s="34">
        <v>150.33000000000001</v>
      </c>
      <c r="D479">
        <v>150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</row>
    <row r="480" spans="2:10" x14ac:dyDescent="0.35">
      <c r="B480" s="7">
        <v>0.32601851851851854</v>
      </c>
      <c r="C480" s="34">
        <v>150.483</v>
      </c>
      <c r="D480">
        <v>150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</row>
    <row r="481" spans="2:10" x14ac:dyDescent="0.35">
      <c r="B481" s="7">
        <v>0.32603009259259258</v>
      </c>
      <c r="C481" s="34">
        <v>150.34899999999999</v>
      </c>
      <c r="D481">
        <v>150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</row>
    <row r="482" spans="2:10" x14ac:dyDescent="0.35">
      <c r="B482" s="7">
        <v>0.32604166666666667</v>
      </c>
      <c r="C482" s="34">
        <v>149.822</v>
      </c>
      <c r="D482">
        <v>150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</row>
    <row r="483" spans="2:10" x14ac:dyDescent="0.35">
      <c r="B483" s="7">
        <v>0.32605324074074077</v>
      </c>
      <c r="C483" s="34">
        <v>150.197</v>
      </c>
      <c r="D483">
        <v>150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</row>
    <row r="484" spans="2:10" x14ac:dyDescent="0.35">
      <c r="B484" s="7">
        <v>0.32606481481481481</v>
      </c>
      <c r="C484" s="34">
        <v>149.67400000000001</v>
      </c>
      <c r="D484">
        <v>150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</row>
    <row r="485" spans="2:10" x14ac:dyDescent="0.35">
      <c r="B485" s="7">
        <v>0.3260763888888889</v>
      </c>
      <c r="C485" s="34">
        <v>150.21199999999999</v>
      </c>
      <c r="D485">
        <v>150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</row>
    <row r="486" spans="2:10" x14ac:dyDescent="0.35">
      <c r="B486" s="7">
        <v>0.32608796296296294</v>
      </c>
      <c r="C486" s="34">
        <v>149.51</v>
      </c>
      <c r="D486">
        <v>150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</row>
    <row r="487" spans="2:10" x14ac:dyDescent="0.35">
      <c r="B487" s="7">
        <v>0.32609953703703703</v>
      </c>
      <c r="C487" s="34">
        <v>150.27000000000001</v>
      </c>
      <c r="D487">
        <v>150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</row>
    <row r="488" spans="2:10" x14ac:dyDescent="0.35">
      <c r="B488" s="7">
        <v>0.32611111111111113</v>
      </c>
      <c r="C488" s="34">
        <v>150.107</v>
      </c>
      <c r="D488">
        <v>150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</row>
    <row r="489" spans="2:10" x14ac:dyDescent="0.35">
      <c r="B489" s="7">
        <v>0.32612268518518517</v>
      </c>
      <c r="C489" s="34">
        <v>149.86799999999999</v>
      </c>
      <c r="D489">
        <v>150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</row>
    <row r="490" spans="2:10" x14ac:dyDescent="0.35">
      <c r="B490" s="7">
        <v>0.32613425925925926</v>
      </c>
      <c r="C490" s="34">
        <v>150.113</v>
      </c>
      <c r="D490">
        <v>150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</row>
    <row r="491" spans="2:10" x14ac:dyDescent="0.35">
      <c r="B491" s="7">
        <v>0.32614583333333336</v>
      </c>
      <c r="C491" s="34">
        <v>149.86799999999999</v>
      </c>
      <c r="D491">
        <v>150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</row>
    <row r="492" spans="2:10" x14ac:dyDescent="0.35">
      <c r="B492" s="7">
        <v>0.3261574074074074</v>
      </c>
      <c r="C492" s="34">
        <v>149.995</v>
      </c>
      <c r="D492">
        <v>150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</row>
    <row r="493" spans="2:10" x14ac:dyDescent="0.35">
      <c r="B493" s="7">
        <v>0.32616898148148149</v>
      </c>
      <c r="C493" s="34">
        <v>149.846</v>
      </c>
      <c r="D493">
        <v>150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</row>
    <row r="494" spans="2:10" x14ac:dyDescent="0.35">
      <c r="B494" s="7">
        <v>0.32618055555555553</v>
      </c>
      <c r="C494" s="34">
        <v>149.71100000000001</v>
      </c>
      <c r="D494">
        <v>150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</row>
    <row r="495" spans="2:10" x14ac:dyDescent="0.35">
      <c r="B495" s="7">
        <v>0.32619212962962962</v>
      </c>
      <c r="C495" s="34">
        <v>149.92099999999999</v>
      </c>
      <c r="D495">
        <v>150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</row>
    <row r="496" spans="2:10" x14ac:dyDescent="0.35">
      <c r="B496" s="7">
        <v>0.32620370370370372</v>
      </c>
      <c r="C496" s="34">
        <v>149.77199999999999</v>
      </c>
      <c r="D496">
        <v>150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</row>
    <row r="497" spans="2:10" x14ac:dyDescent="0.35">
      <c r="B497" s="7">
        <v>0.32621527777777776</v>
      </c>
      <c r="C497" s="34">
        <v>149.679</v>
      </c>
      <c r="D497">
        <v>150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</row>
    <row r="498" spans="2:10" x14ac:dyDescent="0.35">
      <c r="B498" s="7">
        <v>0.32622685185185185</v>
      </c>
      <c r="C498" s="34">
        <v>149.654</v>
      </c>
      <c r="D498">
        <v>150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</row>
    <row r="499" spans="2:10" x14ac:dyDescent="0.35">
      <c r="B499" s="7">
        <v>0.32623842592592595</v>
      </c>
      <c r="C499" s="34">
        <v>149.69800000000001</v>
      </c>
      <c r="D499">
        <v>150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</row>
    <row r="500" spans="2:10" x14ac:dyDescent="0.35">
      <c r="B500" s="7">
        <v>0.32624999999999998</v>
      </c>
      <c r="C500" s="34">
        <v>149.63200000000001</v>
      </c>
      <c r="D500">
        <v>150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</row>
    <row r="501" spans="2:10" x14ac:dyDescent="0.35">
      <c r="B501" s="7">
        <v>0.32626157407407408</v>
      </c>
      <c r="C501" s="34">
        <v>149.67599999999999</v>
      </c>
      <c r="D501">
        <v>150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</row>
    <row r="502" spans="2:10" x14ac:dyDescent="0.35">
      <c r="B502" s="7">
        <v>0.32627314814814817</v>
      </c>
      <c r="C502" s="34">
        <v>149.52799999999999</v>
      </c>
      <c r="D502">
        <v>150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</row>
    <row r="503" spans="2:10" x14ac:dyDescent="0.35">
      <c r="B503" s="7">
        <v>0.32628472222222221</v>
      </c>
      <c r="C503" s="34">
        <v>149.40700000000001</v>
      </c>
      <c r="D503">
        <v>150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</row>
    <row r="504" spans="2:10" x14ac:dyDescent="0.35">
      <c r="B504" s="7">
        <v>0.32629629629629631</v>
      </c>
      <c r="C504" s="34">
        <v>149.71299999999999</v>
      </c>
      <c r="D504">
        <v>150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</row>
    <row r="505" spans="2:10" x14ac:dyDescent="0.35">
      <c r="B505" s="7">
        <v>0.32630787037037035</v>
      </c>
      <c r="C505" s="34">
        <v>149.44</v>
      </c>
      <c r="D505">
        <v>150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</row>
    <row r="506" spans="2:10" x14ac:dyDescent="0.35">
      <c r="B506" s="7">
        <v>0.32631944444444444</v>
      </c>
      <c r="C506" s="34">
        <v>149.48400000000001</v>
      </c>
      <c r="D506">
        <v>150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</row>
    <row r="507" spans="2:10" x14ac:dyDescent="0.35">
      <c r="B507" s="7">
        <v>0.32633101851851853</v>
      </c>
      <c r="C507" s="34">
        <v>149.404</v>
      </c>
      <c r="D507">
        <v>150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</row>
    <row r="508" spans="2:10" x14ac:dyDescent="0.35">
      <c r="B508" s="7">
        <v>0.32634259259259257</v>
      </c>
      <c r="C508" s="34">
        <v>149.40700000000001</v>
      </c>
      <c r="D508">
        <v>150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</row>
    <row r="509" spans="2:10" x14ac:dyDescent="0.35">
      <c r="B509" s="7">
        <v>0.32635416666666667</v>
      </c>
      <c r="C509" s="34">
        <v>149.52099999999999</v>
      </c>
      <c r="D509">
        <v>150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</row>
    <row r="510" spans="2:10" x14ac:dyDescent="0.35">
      <c r="B510" s="7">
        <v>0.32636574074074076</v>
      </c>
      <c r="C510" s="34">
        <v>149.399</v>
      </c>
      <c r="D510">
        <v>150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</row>
    <row r="511" spans="2:10" x14ac:dyDescent="0.35">
      <c r="B511" s="7">
        <v>0.3263773148148148</v>
      </c>
      <c r="C511" s="34">
        <v>149.596</v>
      </c>
      <c r="D511">
        <v>150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</row>
    <row r="512" spans="2:10" x14ac:dyDescent="0.35">
      <c r="B512" s="7">
        <v>0.3263888888888889</v>
      </c>
      <c r="C512" s="34">
        <v>149.46100000000001</v>
      </c>
      <c r="D512">
        <v>150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</row>
    <row r="513" spans="2:10" x14ac:dyDescent="0.35">
      <c r="B513" s="7">
        <v>0.32640046296296299</v>
      </c>
      <c r="C513" s="34">
        <v>149.602</v>
      </c>
      <c r="D513">
        <v>150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</row>
    <row r="514" spans="2:10" x14ac:dyDescent="0.35">
      <c r="B514" s="7">
        <v>0.32641203703703703</v>
      </c>
      <c r="C514" s="34">
        <v>149.63200000000001</v>
      </c>
      <c r="D514">
        <v>150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</row>
    <row r="515" spans="2:10" x14ac:dyDescent="0.35">
      <c r="B515" s="7">
        <v>0.32642361111111112</v>
      </c>
      <c r="C515" s="34">
        <v>149.19399999999999</v>
      </c>
      <c r="D515">
        <v>150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</row>
    <row r="516" spans="2:10" x14ac:dyDescent="0.35">
      <c r="B516" s="7">
        <v>0.32643518518518516</v>
      </c>
      <c r="C516" s="34">
        <v>149.63900000000001</v>
      </c>
      <c r="D516">
        <v>150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</row>
    <row r="517" spans="2:10" x14ac:dyDescent="0.35">
      <c r="B517" s="7">
        <v>0.32644675925925926</v>
      </c>
      <c r="C517" s="34">
        <v>149.46199999999999</v>
      </c>
      <c r="D517">
        <v>150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</row>
    <row r="518" spans="2:10" x14ac:dyDescent="0.35">
      <c r="B518" s="7">
        <v>0.32645833333333335</v>
      </c>
      <c r="C518" s="34">
        <v>149.57499999999999</v>
      </c>
      <c r="D518">
        <v>150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</row>
    <row r="519" spans="2:10" x14ac:dyDescent="0.35">
      <c r="B519" s="7">
        <v>0.32646990740740739</v>
      </c>
      <c r="C519" s="34">
        <v>149.67500000000001</v>
      </c>
      <c r="D519">
        <v>150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</row>
    <row r="520" spans="2:10" x14ac:dyDescent="0.35">
      <c r="B520" s="7">
        <v>0.32648148148148148</v>
      </c>
      <c r="C520" s="34">
        <v>149.48500000000001</v>
      </c>
      <c r="D520">
        <v>150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</row>
    <row r="521" spans="2:10" x14ac:dyDescent="0.35">
      <c r="B521" s="7">
        <v>0.32649305555555558</v>
      </c>
      <c r="C521" s="34">
        <v>149.69499999999999</v>
      </c>
      <c r="D521">
        <v>150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</row>
    <row r="522" spans="2:10" x14ac:dyDescent="0.35">
      <c r="B522" s="7">
        <v>0.32650462962962962</v>
      </c>
      <c r="C522" s="34">
        <v>149.477</v>
      </c>
      <c r="D522">
        <v>150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</row>
    <row r="523" spans="2:10" x14ac:dyDescent="0.35">
      <c r="B523" s="7">
        <v>0.32651620370370371</v>
      </c>
      <c r="C523" s="34">
        <v>149.54900000000001</v>
      </c>
      <c r="D523">
        <v>150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</row>
    <row r="524" spans="2:10" x14ac:dyDescent="0.35">
      <c r="B524" s="7">
        <v>0.32652777777777775</v>
      </c>
      <c r="C524" s="34">
        <v>149.69</v>
      </c>
      <c r="D524">
        <v>150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</row>
    <row r="525" spans="2:10" x14ac:dyDescent="0.35">
      <c r="B525" s="7">
        <v>0.32653935185185184</v>
      </c>
      <c r="C525" s="34">
        <v>149.596</v>
      </c>
      <c r="D525">
        <v>150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</row>
    <row r="526" spans="2:10" x14ac:dyDescent="0.35">
      <c r="B526" s="7">
        <v>0.32655092592592594</v>
      </c>
      <c r="C526" s="34">
        <v>149.73699999999999</v>
      </c>
      <c r="D526">
        <v>150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</row>
    <row r="527" spans="2:10" x14ac:dyDescent="0.35">
      <c r="B527" s="7">
        <v>0.32656249999999998</v>
      </c>
      <c r="C527" s="34">
        <v>149.685</v>
      </c>
      <c r="D527">
        <v>150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</row>
    <row r="528" spans="2:10" x14ac:dyDescent="0.35">
      <c r="B528" s="7">
        <v>0.32657407407407407</v>
      </c>
      <c r="C528" s="34">
        <v>149.67400000000001</v>
      </c>
      <c r="D528">
        <v>150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</row>
    <row r="529" spans="2:10" x14ac:dyDescent="0.35">
      <c r="B529" s="7">
        <v>0.32658564814814817</v>
      </c>
      <c r="C529" s="34">
        <v>149.76</v>
      </c>
      <c r="D529">
        <v>150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</row>
    <row r="530" spans="2:10" x14ac:dyDescent="0.35">
      <c r="B530" s="7">
        <v>0.32659722222222221</v>
      </c>
      <c r="C530" s="34">
        <v>149.69399999999999</v>
      </c>
      <c r="D530">
        <v>150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</row>
    <row r="531" spans="2:10" x14ac:dyDescent="0.35">
      <c r="B531" s="7">
        <v>0.3266087962962963</v>
      </c>
      <c r="C531" s="34">
        <v>149.739</v>
      </c>
      <c r="D531">
        <v>150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</row>
    <row r="532" spans="2:10" x14ac:dyDescent="0.35">
      <c r="B532" s="7">
        <v>0.32662037037037039</v>
      </c>
      <c r="C532" s="34">
        <v>149.76900000000001</v>
      </c>
      <c r="D532">
        <v>150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</row>
    <row r="533" spans="2:10" x14ac:dyDescent="0.35">
      <c r="B533" s="7">
        <v>0.32663194444444443</v>
      </c>
      <c r="C533" s="34">
        <v>149.786</v>
      </c>
      <c r="D533">
        <v>150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</row>
    <row r="534" spans="2:10" x14ac:dyDescent="0.35">
      <c r="B534" s="7">
        <v>0.32664351851851853</v>
      </c>
      <c r="C534" s="34">
        <v>149.62299999999999</v>
      </c>
      <c r="D534">
        <v>150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</row>
    <row r="535" spans="2:10" x14ac:dyDescent="0.35">
      <c r="B535" s="7">
        <v>0.32665509259259257</v>
      </c>
      <c r="C535" s="34">
        <v>149.489</v>
      </c>
      <c r="D535">
        <v>150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</row>
    <row r="536" spans="2:10" x14ac:dyDescent="0.35">
      <c r="B536" s="7">
        <v>0.32666666666666666</v>
      </c>
      <c r="C536" s="34">
        <v>149.63</v>
      </c>
      <c r="D536">
        <v>150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</row>
    <row r="537" spans="2:10" x14ac:dyDescent="0.35">
      <c r="B537" s="7">
        <v>0.32667824074074076</v>
      </c>
      <c r="C537" s="34">
        <v>149.38399999999999</v>
      </c>
      <c r="D537">
        <v>150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</row>
    <row r="538" spans="2:10" x14ac:dyDescent="0.35">
      <c r="B538" s="7">
        <v>0.32668981481481479</v>
      </c>
      <c r="C538" s="34">
        <v>149.512</v>
      </c>
      <c r="D538">
        <v>150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</row>
    <row r="539" spans="2:10" x14ac:dyDescent="0.35">
      <c r="B539" s="7">
        <v>0.32670138888888889</v>
      </c>
      <c r="C539" s="34">
        <v>149.36199999999999</v>
      </c>
      <c r="D539">
        <v>150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</row>
    <row r="540" spans="2:10" x14ac:dyDescent="0.35">
      <c r="B540" s="7">
        <v>0.32671296296296298</v>
      </c>
      <c r="C540" s="34">
        <v>149.22800000000001</v>
      </c>
      <c r="D540">
        <v>150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</row>
    <row r="541" spans="2:10" x14ac:dyDescent="0.35">
      <c r="B541" s="7">
        <v>0.32672453703703702</v>
      </c>
      <c r="C541" s="34">
        <v>149.43700000000001</v>
      </c>
      <c r="D541">
        <v>150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</row>
    <row r="542" spans="2:10" x14ac:dyDescent="0.35">
      <c r="B542" s="7">
        <v>0.32673611111111112</v>
      </c>
      <c r="C542" s="34">
        <v>149.28899999999999</v>
      </c>
      <c r="D542">
        <v>150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</row>
    <row r="543" spans="2:10" x14ac:dyDescent="0.35">
      <c r="B543" s="7">
        <v>0.32674768518518521</v>
      </c>
      <c r="C543" s="34">
        <v>149.19499999999999</v>
      </c>
      <c r="D543">
        <v>150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</row>
    <row r="544" spans="2:10" x14ac:dyDescent="0.35">
      <c r="B544" s="7">
        <v>0.32675925925925925</v>
      </c>
      <c r="C544" s="34">
        <v>149.16999999999999</v>
      </c>
      <c r="D544">
        <v>150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</row>
    <row r="545" spans="2:10" x14ac:dyDescent="0.35">
      <c r="B545" s="7">
        <v>0.32677083333333334</v>
      </c>
      <c r="C545" s="34">
        <v>149.215</v>
      </c>
      <c r="D545">
        <v>150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</row>
    <row r="546" spans="2:10" x14ac:dyDescent="0.35">
      <c r="B546" s="7">
        <v>0.32678240740740738</v>
      </c>
      <c r="C546" s="34">
        <v>149.148</v>
      </c>
      <c r="D546">
        <v>150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</row>
    <row r="547" spans="2:10" x14ac:dyDescent="0.35">
      <c r="B547" s="7">
        <v>0.32679398148148148</v>
      </c>
      <c r="C547" s="34">
        <v>149.19300000000001</v>
      </c>
      <c r="D547">
        <v>150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</row>
    <row r="548" spans="2:10" x14ac:dyDescent="0.35">
      <c r="B548" s="7">
        <v>0.32680555555555557</v>
      </c>
      <c r="C548" s="34">
        <v>149.04400000000001</v>
      </c>
      <c r="D548">
        <v>150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</row>
    <row r="549" spans="2:10" x14ac:dyDescent="0.35">
      <c r="B549" s="7">
        <v>0.32681712962962961</v>
      </c>
      <c r="C549" s="34">
        <v>148.923</v>
      </c>
      <c r="D549">
        <v>150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</row>
    <row r="550" spans="2:10" x14ac:dyDescent="0.35">
      <c r="B550" s="7">
        <v>0.3268287037037037</v>
      </c>
      <c r="C550" s="34">
        <v>149.22999999999999</v>
      </c>
      <c r="D550">
        <v>150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</row>
    <row r="551" spans="2:10" x14ac:dyDescent="0.35">
      <c r="B551" s="7">
        <v>0.3268402777777778</v>
      </c>
      <c r="C551" s="34">
        <v>148.95599999999999</v>
      </c>
      <c r="D551">
        <v>150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</row>
    <row r="552" spans="2:10" x14ac:dyDescent="0.35">
      <c r="B552" s="7">
        <v>0.32685185185185184</v>
      </c>
      <c r="C552" s="34">
        <v>149.001</v>
      </c>
      <c r="D552">
        <v>150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</row>
    <row r="553" spans="2:10" x14ac:dyDescent="0.35">
      <c r="B553" s="7">
        <v>0.32686342592592593</v>
      </c>
      <c r="C553" s="34">
        <v>148.92099999999999</v>
      </c>
      <c r="D553">
        <v>150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</row>
    <row r="554" spans="2:10" x14ac:dyDescent="0.35">
      <c r="B554" s="7">
        <v>0.32687500000000003</v>
      </c>
      <c r="C554" s="34">
        <v>148.92400000000001</v>
      </c>
      <c r="D554">
        <v>150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</row>
    <row r="555" spans="2:10" x14ac:dyDescent="0.35">
      <c r="B555" s="7">
        <v>0.32688657407407407</v>
      </c>
      <c r="C555" s="34">
        <v>149.03700000000001</v>
      </c>
      <c r="D555">
        <v>150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</row>
    <row r="556" spans="2:10" x14ac:dyDescent="0.35">
      <c r="B556" s="7">
        <v>0.32689814814814816</v>
      </c>
      <c r="C556" s="34">
        <v>148.916</v>
      </c>
      <c r="D556">
        <v>150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</row>
    <row r="557" spans="2:10" x14ac:dyDescent="0.35">
      <c r="B557" s="7">
        <v>0.3269097222222222</v>
      </c>
      <c r="C557" s="34">
        <v>149.11199999999999</v>
      </c>
      <c r="D557">
        <v>150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</row>
    <row r="558" spans="2:10" x14ac:dyDescent="0.35">
      <c r="B558" s="7">
        <v>0.32692129629629629</v>
      </c>
      <c r="C558" s="34">
        <v>148.97800000000001</v>
      </c>
      <c r="D558">
        <v>150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</row>
    <row r="559" spans="2:10" x14ac:dyDescent="0.35">
      <c r="B559" s="7">
        <v>0.32693287037037039</v>
      </c>
      <c r="C559" s="34">
        <v>149.11799999999999</v>
      </c>
      <c r="D559">
        <v>150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</row>
    <row r="560" spans="2:10" x14ac:dyDescent="0.35">
      <c r="B560" s="7">
        <v>0.32694444444444443</v>
      </c>
      <c r="C560" s="34">
        <v>149.149</v>
      </c>
      <c r="D560">
        <v>150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</row>
    <row r="561" spans="2:10" x14ac:dyDescent="0.35">
      <c r="B561" s="7">
        <v>0.32695601851851852</v>
      </c>
      <c r="C561" s="34">
        <v>148.71</v>
      </c>
      <c r="D561">
        <v>150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</row>
    <row r="562" spans="2:10" x14ac:dyDescent="0.35">
      <c r="B562" s="7">
        <v>0.32696759259259262</v>
      </c>
      <c r="C562" s="34">
        <v>149.155</v>
      </c>
      <c r="D562">
        <v>150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</row>
    <row r="563" spans="2:10" x14ac:dyDescent="0.35">
      <c r="B563" s="7">
        <v>0.32697916666666665</v>
      </c>
      <c r="C563" s="34">
        <v>148.97800000000001</v>
      </c>
      <c r="D563">
        <v>150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</row>
    <row r="564" spans="2:10" x14ac:dyDescent="0.35">
      <c r="B564" s="7">
        <v>0.32699074074074075</v>
      </c>
      <c r="C564" s="34">
        <v>149.09200000000001</v>
      </c>
      <c r="D564">
        <v>150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</row>
    <row r="565" spans="2:10" x14ac:dyDescent="0.35">
      <c r="B565" s="7">
        <v>0.32700231481481479</v>
      </c>
      <c r="C565" s="34">
        <v>149.19200000000001</v>
      </c>
      <c r="D565">
        <v>150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</row>
    <row r="566" spans="2:10" x14ac:dyDescent="0.35">
      <c r="B566" s="7">
        <v>0.32701388888888888</v>
      </c>
      <c r="C566" s="34">
        <v>149.001</v>
      </c>
      <c r="D566">
        <v>150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</row>
    <row r="567" spans="2:10" x14ac:dyDescent="0.35">
      <c r="B567" s="7">
        <v>0.32702546296296298</v>
      </c>
      <c r="C567" s="34">
        <v>149.21100000000001</v>
      </c>
      <c r="D567">
        <v>150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</row>
    <row r="568" spans="2:10" x14ac:dyDescent="0.35">
      <c r="B568" s="7">
        <v>0.32703703703703701</v>
      </c>
      <c r="C568" s="34">
        <v>148.99299999999999</v>
      </c>
      <c r="D568">
        <v>150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</row>
    <row r="569" spans="2:10" x14ac:dyDescent="0.35">
      <c r="B569" s="7">
        <v>0.32704861111111111</v>
      </c>
      <c r="C569" s="34">
        <v>149.065</v>
      </c>
      <c r="D569">
        <v>150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</row>
    <row r="570" spans="2:10" x14ac:dyDescent="0.35">
      <c r="B570" s="7">
        <v>0.3270601851851852</v>
      </c>
      <c r="C570" s="34">
        <v>149.20699999999999</v>
      </c>
      <c r="D570">
        <v>150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</row>
    <row r="571" spans="2:10" x14ac:dyDescent="0.35">
      <c r="B571" s="7">
        <v>0.32707175925925924</v>
      </c>
      <c r="C571" s="34">
        <v>149.11199999999999</v>
      </c>
      <c r="D571">
        <v>150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</row>
    <row r="572" spans="2:10" x14ac:dyDescent="0.35">
      <c r="B572" s="7">
        <v>0.32708333333333334</v>
      </c>
      <c r="C572" s="34">
        <v>149.25299999999999</v>
      </c>
      <c r="D572">
        <v>150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</row>
    <row r="573" spans="2:10" x14ac:dyDescent="0.35">
      <c r="B573" s="7">
        <v>0.32709490740740743</v>
      </c>
      <c r="C573" s="34">
        <v>149.20099999999999</v>
      </c>
      <c r="D573">
        <v>150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</row>
    <row r="574" spans="2:10" x14ac:dyDescent="0.35">
      <c r="B574" s="7">
        <v>0.32710648148148147</v>
      </c>
      <c r="C574" s="34">
        <v>149.191</v>
      </c>
      <c r="D574">
        <v>150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</row>
    <row r="575" spans="2:10" x14ac:dyDescent="0.35">
      <c r="B575" s="7">
        <v>0.32711805555555556</v>
      </c>
      <c r="C575" s="34">
        <v>149.27600000000001</v>
      </c>
      <c r="D575">
        <v>150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</row>
    <row r="576" spans="2:10" x14ac:dyDescent="0.35">
      <c r="B576" s="7">
        <v>0.3271296296296296</v>
      </c>
      <c r="C576" s="34">
        <v>149.21100000000001</v>
      </c>
      <c r="D576">
        <v>150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</row>
    <row r="577" spans="2:10" x14ac:dyDescent="0.35">
      <c r="B577" s="7">
        <v>0.3271412037037037</v>
      </c>
      <c r="C577" s="34">
        <v>149.37899999999999</v>
      </c>
      <c r="D577">
        <v>150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</row>
    <row r="578" spans="2:10" x14ac:dyDescent="0.35">
      <c r="B578" s="7">
        <v>0.32715277777777779</v>
      </c>
      <c r="C578" s="34">
        <v>149.36799999999999</v>
      </c>
      <c r="D578">
        <v>150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</row>
    <row r="579" spans="2:10" x14ac:dyDescent="0.35">
      <c r="B579" s="7">
        <v>0.32716435185185183</v>
      </c>
      <c r="C579" s="34">
        <v>149.523</v>
      </c>
      <c r="D579">
        <v>150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</row>
    <row r="580" spans="2:10" x14ac:dyDescent="0.35">
      <c r="B580" s="7">
        <v>0.32717592592592593</v>
      </c>
      <c r="C580" s="34">
        <v>149.52600000000001</v>
      </c>
      <c r="D580">
        <v>150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</row>
    <row r="581" spans="2:10" x14ac:dyDescent="0.35">
      <c r="B581" s="7">
        <v>0.32718750000000002</v>
      </c>
      <c r="C581" s="34">
        <v>149.41800000000001</v>
      </c>
      <c r="D581">
        <v>150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</row>
    <row r="582" spans="2:10" x14ac:dyDescent="0.35">
      <c r="B582" s="7">
        <v>0.32719907407407406</v>
      </c>
      <c r="C582" s="34">
        <v>149.43600000000001</v>
      </c>
      <c r="D582">
        <v>150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</row>
    <row r="583" spans="2:10" x14ac:dyDescent="0.35">
      <c r="B583" s="7">
        <v>0.32721064814814815</v>
      </c>
      <c r="C583" s="34">
        <v>149.411</v>
      </c>
      <c r="D583">
        <v>150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</row>
    <row r="584" spans="2:10" x14ac:dyDescent="0.35">
      <c r="B584" s="7">
        <v>0.32722222222222225</v>
      </c>
      <c r="C584" s="34">
        <v>149.4</v>
      </c>
      <c r="D584">
        <v>150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</row>
    <row r="585" spans="2:10" x14ac:dyDescent="0.35">
      <c r="B585" s="7">
        <v>0.32723379629629629</v>
      </c>
      <c r="C585" s="34">
        <v>149.43100000000001</v>
      </c>
      <c r="D585">
        <v>150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</row>
    <row r="586" spans="2:10" x14ac:dyDescent="0.35">
      <c r="B586" s="7">
        <v>0.32724537037037038</v>
      </c>
      <c r="C586" s="34">
        <v>149.517</v>
      </c>
      <c r="D586">
        <v>150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</row>
    <row r="587" spans="2:10" x14ac:dyDescent="0.35">
      <c r="B587" s="7">
        <v>0.32725694444444442</v>
      </c>
      <c r="C587" s="34">
        <v>149.56100000000001</v>
      </c>
      <c r="D587">
        <v>150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</row>
    <row r="588" spans="2:10" x14ac:dyDescent="0.35">
      <c r="B588" s="7">
        <v>0.32726851851851851</v>
      </c>
      <c r="C588" s="34">
        <v>149.46700000000001</v>
      </c>
      <c r="D588">
        <v>150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</row>
    <row r="589" spans="2:10" x14ac:dyDescent="0.35">
      <c r="B589" s="7">
        <v>0.32728009259259261</v>
      </c>
      <c r="C589" s="34">
        <v>149.49700000000001</v>
      </c>
      <c r="D589">
        <v>150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</row>
    <row r="590" spans="2:10" x14ac:dyDescent="0.35">
      <c r="B590" s="7">
        <v>0.32729166666666665</v>
      </c>
      <c r="C590" s="34">
        <v>149.376</v>
      </c>
      <c r="D590">
        <v>150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</row>
    <row r="591" spans="2:10" x14ac:dyDescent="0.35">
      <c r="B591" s="7">
        <v>0.32730324074074074</v>
      </c>
      <c r="C591" s="34">
        <v>149.42099999999999</v>
      </c>
      <c r="D591">
        <v>150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</row>
    <row r="592" spans="2:10" x14ac:dyDescent="0.35">
      <c r="B592" s="7">
        <v>0.32731481481481484</v>
      </c>
      <c r="C592" s="34">
        <v>149.45099999999999</v>
      </c>
      <c r="D592">
        <v>150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</row>
    <row r="593" spans="2:10" x14ac:dyDescent="0.35">
      <c r="B593" s="7">
        <v>0.32732638888888888</v>
      </c>
      <c r="C593" s="34">
        <v>149.44</v>
      </c>
      <c r="D593">
        <v>150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</row>
    <row r="594" spans="2:10" x14ac:dyDescent="0.35">
      <c r="B594" s="7">
        <v>0.32733796296296297</v>
      </c>
      <c r="C594" s="34">
        <v>149.54</v>
      </c>
      <c r="D594">
        <v>150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</row>
    <row r="595" spans="2:10" x14ac:dyDescent="0.35">
      <c r="B595" s="7">
        <v>0.32734953703703706</v>
      </c>
      <c r="C595" s="34">
        <v>149.61199999999999</v>
      </c>
      <c r="D595">
        <v>150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</row>
    <row r="596" spans="2:10" x14ac:dyDescent="0.35">
      <c r="B596" s="7">
        <v>0.3273611111111111</v>
      </c>
      <c r="C596" s="34">
        <v>149.62899999999999</v>
      </c>
      <c r="D596">
        <v>150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</row>
    <row r="597" spans="2:10" x14ac:dyDescent="0.35">
      <c r="B597" s="7">
        <v>0.3273726851851852</v>
      </c>
      <c r="C597" s="34">
        <v>149.59</v>
      </c>
      <c r="D597">
        <v>150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</row>
    <row r="598" spans="2:10" x14ac:dyDescent="0.35">
      <c r="B598" s="7">
        <v>0.32738425925925924</v>
      </c>
      <c r="C598" s="34">
        <v>149.59299999999999</v>
      </c>
      <c r="D598">
        <v>150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</row>
    <row r="599" spans="2:10" x14ac:dyDescent="0.35">
      <c r="B599" s="7">
        <v>0.32739583333333333</v>
      </c>
      <c r="C599" s="34">
        <v>149.36199999999999</v>
      </c>
      <c r="D599">
        <v>150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</row>
    <row r="600" spans="2:10" x14ac:dyDescent="0.35">
      <c r="B600" s="7">
        <v>0.32740740740740742</v>
      </c>
      <c r="C600" s="34">
        <v>149.41999999999999</v>
      </c>
      <c r="D600">
        <v>150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</row>
    <row r="601" spans="2:10" x14ac:dyDescent="0.35">
      <c r="B601" s="7">
        <v>0.32741898148148146</v>
      </c>
      <c r="C601" s="34">
        <v>149.47800000000001</v>
      </c>
      <c r="D601">
        <v>150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</row>
    <row r="602" spans="2:10" x14ac:dyDescent="0.35">
      <c r="B602" s="7">
        <v>0.32743055555555556</v>
      </c>
      <c r="C602" s="34">
        <v>149.523</v>
      </c>
      <c r="D602">
        <v>150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</row>
    <row r="603" spans="2:10" x14ac:dyDescent="0.35">
      <c r="B603" s="7">
        <v>0.32744212962962965</v>
      </c>
      <c r="C603" s="34">
        <v>149.62299999999999</v>
      </c>
      <c r="D603">
        <v>150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</row>
    <row r="604" spans="2:10" x14ac:dyDescent="0.35">
      <c r="B604" s="7">
        <v>0.32745370370370369</v>
      </c>
      <c r="C604" s="34">
        <v>149.68</v>
      </c>
      <c r="D604">
        <v>150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</row>
    <row r="605" spans="2:10" x14ac:dyDescent="0.35">
      <c r="B605" s="7">
        <v>0.32746527777777779</v>
      </c>
      <c r="C605" s="34">
        <v>149.71100000000001</v>
      </c>
      <c r="D605">
        <v>150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</row>
    <row r="606" spans="2:10" x14ac:dyDescent="0.35">
      <c r="B606" s="7">
        <v>0.32747685185185182</v>
      </c>
      <c r="C606" s="34">
        <v>149.631</v>
      </c>
      <c r="D606">
        <v>150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</row>
    <row r="607" spans="2:10" x14ac:dyDescent="0.35">
      <c r="B607" s="7">
        <v>0.32748842592592592</v>
      </c>
      <c r="C607" s="34">
        <v>149.703</v>
      </c>
      <c r="D607">
        <v>150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</row>
    <row r="608" spans="2:10" x14ac:dyDescent="0.35">
      <c r="B608" s="7">
        <v>0.32750000000000001</v>
      </c>
      <c r="C608" s="34">
        <v>149.72</v>
      </c>
      <c r="D608">
        <v>150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</row>
    <row r="609" spans="2:10" x14ac:dyDescent="0.35">
      <c r="B609" s="7">
        <v>0.32751157407407405</v>
      </c>
      <c r="C609" s="34">
        <v>149.709</v>
      </c>
      <c r="D609">
        <v>150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</row>
    <row r="610" spans="2:10" x14ac:dyDescent="0.35">
      <c r="B610" s="7">
        <v>0.32752314814814815</v>
      </c>
      <c r="C610" s="34">
        <v>149.768</v>
      </c>
      <c r="D610">
        <v>150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</row>
    <row r="611" spans="2:10" x14ac:dyDescent="0.35">
      <c r="B611" s="7">
        <v>0.32753472222222224</v>
      </c>
      <c r="C611" s="34">
        <v>149.68799999999999</v>
      </c>
      <c r="D611">
        <v>150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</row>
    <row r="612" spans="2:10" x14ac:dyDescent="0.35">
      <c r="B612" s="7">
        <v>0.32754629629629628</v>
      </c>
      <c r="C612" s="34">
        <v>149.78700000000001</v>
      </c>
      <c r="D612">
        <v>150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</row>
    <row r="613" spans="2:10" x14ac:dyDescent="0.35">
      <c r="B613" s="7">
        <v>0.32755787037037037</v>
      </c>
      <c r="C613" s="34">
        <v>149.749</v>
      </c>
      <c r="D613">
        <v>150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</row>
    <row r="614" spans="2:10" x14ac:dyDescent="0.35">
      <c r="B614" s="7">
        <v>0.32756944444444447</v>
      </c>
      <c r="C614" s="34">
        <v>149.75200000000001</v>
      </c>
      <c r="D614">
        <v>150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</row>
    <row r="615" spans="2:10" x14ac:dyDescent="0.35">
      <c r="B615" s="7">
        <v>0.32758101851851851</v>
      </c>
      <c r="C615" s="34">
        <v>149.81</v>
      </c>
      <c r="D615">
        <v>150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</row>
    <row r="616" spans="2:10" x14ac:dyDescent="0.35">
      <c r="B616" s="7">
        <v>0.3275925925925926</v>
      </c>
      <c r="C616" s="34">
        <v>149.84100000000001</v>
      </c>
      <c r="D616">
        <v>150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</row>
    <row r="617" spans="2:10" x14ac:dyDescent="0.35">
      <c r="B617" s="7">
        <v>0.32760416666666664</v>
      </c>
      <c r="C617" s="34">
        <v>149.95400000000001</v>
      </c>
      <c r="D617">
        <v>150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</row>
    <row r="618" spans="2:10" x14ac:dyDescent="0.35">
      <c r="B618" s="7">
        <v>0.32761574074074074</v>
      </c>
      <c r="C618" s="34">
        <v>149.94300000000001</v>
      </c>
      <c r="D618">
        <v>150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</row>
    <row r="619" spans="2:10" x14ac:dyDescent="0.35">
      <c r="B619" s="7">
        <v>0.32762731481481483</v>
      </c>
      <c r="C619" s="34">
        <v>149.97399999999999</v>
      </c>
      <c r="D619">
        <v>150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</row>
    <row r="620" spans="2:10" x14ac:dyDescent="0.35">
      <c r="B620" s="7">
        <v>0.32763888888888887</v>
      </c>
      <c r="C620" s="34">
        <v>150.018</v>
      </c>
      <c r="D620">
        <v>150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</row>
    <row r="621" spans="2:10" x14ac:dyDescent="0.35">
      <c r="B621" s="7">
        <v>0.32765046296296296</v>
      </c>
      <c r="C621" s="34">
        <v>149.89699999999999</v>
      </c>
      <c r="D621">
        <v>150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</row>
    <row r="622" spans="2:10" x14ac:dyDescent="0.35">
      <c r="B622" s="7">
        <v>0.32766203703703706</v>
      </c>
      <c r="C622" s="34">
        <v>150.01</v>
      </c>
      <c r="D622">
        <v>150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</row>
    <row r="623" spans="2:10" x14ac:dyDescent="0.35">
      <c r="B623" s="7">
        <v>0.3276736111111111</v>
      </c>
      <c r="C623" s="34">
        <v>149.97200000000001</v>
      </c>
      <c r="D623">
        <v>150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</row>
    <row r="624" spans="2:10" x14ac:dyDescent="0.35">
      <c r="B624" s="7">
        <v>0.32768518518518519</v>
      </c>
      <c r="C624" s="34">
        <v>149.97399999999999</v>
      </c>
      <c r="D624">
        <v>150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</row>
    <row r="625" spans="2:10" x14ac:dyDescent="0.35">
      <c r="B625" s="7">
        <v>0.32769675925925928</v>
      </c>
      <c r="C625" s="34">
        <v>150.01900000000001</v>
      </c>
      <c r="D625">
        <v>150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C5403-FB59-4572-A499-50BD2F16922D}">
  <dimension ref="A1:T654"/>
  <sheetViews>
    <sheetView topLeftCell="A3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0.48844907407407406</v>
      </c>
      <c r="C25">
        <v>132.26499999999999</v>
      </c>
      <c r="D25">
        <v>139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0.48846064814814816</v>
      </c>
      <c r="C26">
        <v>132.375</v>
      </c>
      <c r="D26">
        <v>139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0.4884722222222222</v>
      </c>
      <c r="C27">
        <v>132.44900000000001</v>
      </c>
      <c r="D27">
        <v>139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0.48848379629629629</v>
      </c>
      <c r="C28">
        <v>132.68799999999999</v>
      </c>
      <c r="D28">
        <v>139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0.48849537037037039</v>
      </c>
      <c r="C29">
        <v>132.74299999999999</v>
      </c>
      <c r="D29">
        <v>139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0.48850694444444442</v>
      </c>
      <c r="C30">
        <v>132.964</v>
      </c>
      <c r="D30">
        <v>139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0.48851851851851852</v>
      </c>
      <c r="C31">
        <v>133.148</v>
      </c>
      <c r="D31">
        <v>139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0.48853009259259261</v>
      </c>
      <c r="C32">
        <v>133.185</v>
      </c>
      <c r="D32">
        <v>139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0.48854166666666665</v>
      </c>
      <c r="C33">
        <v>133.29499999999999</v>
      </c>
      <c r="D33">
        <v>139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0.48855324074074075</v>
      </c>
      <c r="C34">
        <v>133.33199999999999</v>
      </c>
      <c r="D34">
        <v>139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0.48856481481481484</v>
      </c>
      <c r="C35">
        <v>133.47999999999999</v>
      </c>
      <c r="D35">
        <v>139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0.48857638888888888</v>
      </c>
      <c r="C36">
        <v>133.66399999999999</v>
      </c>
      <c r="D36">
        <v>139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0.48858796296296297</v>
      </c>
      <c r="C37">
        <v>133.792</v>
      </c>
      <c r="D37">
        <v>139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0.48859953703703701</v>
      </c>
      <c r="C38">
        <v>133.88399999999999</v>
      </c>
      <c r="D38">
        <v>139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0.48861111111111111</v>
      </c>
      <c r="C39">
        <v>134.08699999999999</v>
      </c>
      <c r="D39">
        <v>139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0.4886226851851852</v>
      </c>
      <c r="C40">
        <v>134.25299999999999</v>
      </c>
      <c r="D40">
        <v>139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0.48863425925925924</v>
      </c>
      <c r="C41">
        <v>134.25299999999999</v>
      </c>
      <c r="D41">
        <v>139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0.48864583333333333</v>
      </c>
      <c r="C42">
        <v>134.345</v>
      </c>
      <c r="D42">
        <v>139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0.48865740740740743</v>
      </c>
      <c r="C43">
        <v>134.566</v>
      </c>
      <c r="D43">
        <v>139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0.48866898148148147</v>
      </c>
      <c r="C44">
        <v>134.547</v>
      </c>
      <c r="D44">
        <v>139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0.48868055555555556</v>
      </c>
      <c r="C45">
        <v>134.75</v>
      </c>
      <c r="D45">
        <v>139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0.48869212962962966</v>
      </c>
      <c r="C46">
        <v>134.91499999999999</v>
      </c>
      <c r="D46">
        <v>139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0.4887037037037037</v>
      </c>
      <c r="C47">
        <v>134.989</v>
      </c>
      <c r="D47">
        <v>139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0.48871527777777779</v>
      </c>
      <c r="C48">
        <v>135.02600000000001</v>
      </c>
      <c r="D48">
        <v>139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0.48872685185185183</v>
      </c>
      <c r="C49">
        <v>135.191</v>
      </c>
      <c r="D49">
        <v>139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0.48873842592592592</v>
      </c>
      <c r="C50">
        <v>135.11799999999999</v>
      </c>
      <c r="D50">
        <v>139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0.48875000000000002</v>
      </c>
      <c r="C51">
        <v>135.22800000000001</v>
      </c>
      <c r="D51">
        <v>139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0.48876157407407406</v>
      </c>
      <c r="C52">
        <v>135.41200000000001</v>
      </c>
      <c r="D52">
        <v>139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0.48877314814814815</v>
      </c>
      <c r="C53">
        <v>135.48599999999999</v>
      </c>
      <c r="D53">
        <v>139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0.48878472222222225</v>
      </c>
      <c r="C54">
        <v>135.65199999999999</v>
      </c>
      <c r="D54">
        <v>139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0.48879629629629628</v>
      </c>
      <c r="C55">
        <v>135.89099999999999</v>
      </c>
      <c r="D55">
        <v>139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0.48880787037037038</v>
      </c>
      <c r="C56">
        <v>135.946</v>
      </c>
      <c r="D56">
        <v>139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0.48881944444444442</v>
      </c>
      <c r="C57">
        <v>136.001</v>
      </c>
      <c r="D57">
        <v>139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0.48883101851851851</v>
      </c>
      <c r="C58">
        <v>136.001</v>
      </c>
      <c r="D58">
        <v>139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0.48884259259259261</v>
      </c>
      <c r="C59">
        <v>136.13</v>
      </c>
      <c r="D59">
        <v>139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0.48885416666666665</v>
      </c>
      <c r="C60">
        <v>136.09299999999999</v>
      </c>
      <c r="D60">
        <v>139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0.48886574074074074</v>
      </c>
      <c r="C61">
        <v>136.27799999999999</v>
      </c>
      <c r="D61">
        <v>139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0.48887731481481483</v>
      </c>
      <c r="C62">
        <v>136.38800000000001</v>
      </c>
      <c r="D62">
        <v>139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0.48888888888888887</v>
      </c>
      <c r="C63">
        <v>136.40600000000001</v>
      </c>
      <c r="D63">
        <v>139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0.48890046296296297</v>
      </c>
      <c r="C64">
        <v>136.62700000000001</v>
      </c>
      <c r="D64">
        <v>139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0.48891203703703706</v>
      </c>
      <c r="C65">
        <v>136.60900000000001</v>
      </c>
      <c r="D65">
        <v>139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0.4889236111111111</v>
      </c>
      <c r="C66">
        <v>136.738</v>
      </c>
      <c r="D66">
        <v>139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0.48893518518518519</v>
      </c>
      <c r="C67">
        <v>136.86699999999999</v>
      </c>
      <c r="D67">
        <v>139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0.48894675925925923</v>
      </c>
      <c r="C68">
        <v>136.922</v>
      </c>
      <c r="D68">
        <v>139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0.48895833333333333</v>
      </c>
      <c r="C69">
        <v>137.06899999999999</v>
      </c>
      <c r="D69">
        <v>139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0.48896990740740742</v>
      </c>
      <c r="C70">
        <v>137.161</v>
      </c>
      <c r="D70">
        <v>139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0.48898148148148146</v>
      </c>
      <c r="C71">
        <v>137.23500000000001</v>
      </c>
      <c r="D71">
        <v>139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0.48899305555555556</v>
      </c>
      <c r="C72">
        <v>137.23500000000001</v>
      </c>
      <c r="D72">
        <v>139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0.48900462962962965</v>
      </c>
      <c r="C73">
        <v>137.30799999999999</v>
      </c>
      <c r="D73">
        <v>139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0.48901620370370369</v>
      </c>
      <c r="C74">
        <v>137.41900000000001</v>
      </c>
      <c r="D74">
        <v>139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0.48902777777777778</v>
      </c>
      <c r="C75">
        <v>137.49199999999999</v>
      </c>
      <c r="D75">
        <v>139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0.48903935185185188</v>
      </c>
      <c r="C76">
        <v>137.62100000000001</v>
      </c>
      <c r="D76">
        <v>139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0.48905092592592592</v>
      </c>
      <c r="C77">
        <v>137.65799999999999</v>
      </c>
      <c r="D77">
        <v>139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0.48906250000000001</v>
      </c>
      <c r="C78">
        <v>137.69499999999999</v>
      </c>
      <c r="D78">
        <v>139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0.48907407407407405</v>
      </c>
      <c r="C79">
        <v>137.71299999999999</v>
      </c>
      <c r="D79">
        <v>139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0.48908564814814814</v>
      </c>
      <c r="C80">
        <v>137.82400000000001</v>
      </c>
      <c r="D80">
        <v>139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0.48909722222222224</v>
      </c>
      <c r="C81">
        <v>137.86099999999999</v>
      </c>
      <c r="D81">
        <v>139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0.48910879629629628</v>
      </c>
      <c r="C82">
        <v>137.89699999999999</v>
      </c>
      <c r="D82">
        <v>139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0.48912037037037037</v>
      </c>
      <c r="C83">
        <v>137.916</v>
      </c>
      <c r="D83">
        <v>139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0.48913194444444447</v>
      </c>
      <c r="C84">
        <v>137.87899999999999</v>
      </c>
      <c r="D84">
        <v>139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0.48914351851851851</v>
      </c>
      <c r="C85">
        <v>137.953</v>
      </c>
      <c r="D85">
        <v>139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0.4891550925925926</v>
      </c>
      <c r="C86">
        <v>138.00800000000001</v>
      </c>
      <c r="D86">
        <v>139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0.48916666666666669</v>
      </c>
      <c r="C87">
        <v>138.155</v>
      </c>
      <c r="D87">
        <v>139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0.48917824074074073</v>
      </c>
      <c r="C88">
        <v>138.155</v>
      </c>
      <c r="D88">
        <v>139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0.48918981481481483</v>
      </c>
      <c r="C89">
        <v>138.30199999999999</v>
      </c>
      <c r="D89">
        <v>139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0.48920138888888887</v>
      </c>
      <c r="C90">
        <v>138.26599999999999</v>
      </c>
      <c r="D90">
        <v>139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0.48921296296296296</v>
      </c>
      <c r="C91">
        <v>138.155</v>
      </c>
      <c r="D91">
        <v>139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0.48922453703703705</v>
      </c>
      <c r="C92">
        <v>138.26599999999999</v>
      </c>
      <c r="D92">
        <v>139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0.48923611111111109</v>
      </c>
      <c r="C93">
        <v>138.24700000000001</v>
      </c>
      <c r="D93">
        <v>139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0.48924768518518519</v>
      </c>
      <c r="C94">
        <v>138.137</v>
      </c>
      <c r="D94">
        <v>139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0.48925925925925928</v>
      </c>
      <c r="C95">
        <v>138.22900000000001</v>
      </c>
      <c r="D95">
        <v>139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0.48927083333333332</v>
      </c>
      <c r="C96">
        <v>138.155</v>
      </c>
      <c r="D96">
        <v>139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0.48928240740740742</v>
      </c>
      <c r="C97">
        <v>138.08199999999999</v>
      </c>
      <c r="D97">
        <v>139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0.48929398148148145</v>
      </c>
      <c r="C98">
        <v>138.39400000000001</v>
      </c>
      <c r="D98">
        <v>139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0.48930555555555555</v>
      </c>
      <c r="C99">
        <v>138.24700000000001</v>
      </c>
      <c r="D99">
        <v>139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0.48931712962962964</v>
      </c>
      <c r="C100">
        <v>138.26599999999999</v>
      </c>
      <c r="D100">
        <v>139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0.48932870370370368</v>
      </c>
      <c r="C101">
        <v>138.61500000000001</v>
      </c>
      <c r="D101">
        <v>139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0.48934027777777778</v>
      </c>
      <c r="C102">
        <v>138.376</v>
      </c>
      <c r="D102">
        <v>139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0.48935185185185187</v>
      </c>
      <c r="C103">
        <v>138.48699999999999</v>
      </c>
      <c r="D103">
        <v>139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0.48936342592592591</v>
      </c>
      <c r="C104">
        <v>138.542</v>
      </c>
      <c r="D104">
        <v>139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0.489375</v>
      </c>
      <c r="C105">
        <v>138.44999999999999</v>
      </c>
      <c r="D105">
        <v>139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0.4893865740740741</v>
      </c>
      <c r="C106">
        <v>138.523</v>
      </c>
      <c r="D106">
        <v>139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0.48939814814814814</v>
      </c>
      <c r="C107">
        <v>138.41300000000001</v>
      </c>
      <c r="D107">
        <v>139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0.48940972222222223</v>
      </c>
      <c r="C108">
        <v>138.542</v>
      </c>
      <c r="D108">
        <v>139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0.48942129629629627</v>
      </c>
      <c r="C109">
        <v>138.76300000000001</v>
      </c>
      <c r="D109">
        <v>139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0.48943287037037037</v>
      </c>
      <c r="C110">
        <v>138.726</v>
      </c>
      <c r="D110">
        <v>139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0.48944444444444446</v>
      </c>
      <c r="C111">
        <v>138.76300000000001</v>
      </c>
      <c r="D111">
        <v>139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0.4894560185185185</v>
      </c>
      <c r="C112">
        <v>138.79900000000001</v>
      </c>
      <c r="D112">
        <v>139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0.48946759259259259</v>
      </c>
      <c r="C113">
        <v>138.726</v>
      </c>
      <c r="D113">
        <v>139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0.48947916666666669</v>
      </c>
      <c r="C114">
        <v>138.78100000000001</v>
      </c>
      <c r="D114">
        <v>139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0.48949074074074073</v>
      </c>
      <c r="C115">
        <v>138.91</v>
      </c>
      <c r="D115">
        <v>139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0.48950231481481482</v>
      </c>
      <c r="C116">
        <v>138.79900000000001</v>
      </c>
      <c r="D116">
        <v>139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0.48951388888888892</v>
      </c>
      <c r="C117">
        <v>138.947</v>
      </c>
      <c r="D117">
        <v>139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0.48952546296296295</v>
      </c>
      <c r="C118">
        <v>138.85499999999999</v>
      </c>
      <c r="D118">
        <v>139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0.48953703703703705</v>
      </c>
      <c r="C119">
        <v>138.726</v>
      </c>
      <c r="D119">
        <v>139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0.48954861111111109</v>
      </c>
      <c r="C120">
        <v>138.928</v>
      </c>
      <c r="D120">
        <v>139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0.48956018518518518</v>
      </c>
      <c r="C121">
        <v>138.78100000000001</v>
      </c>
      <c r="D121">
        <v>139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0.48957175925925928</v>
      </c>
      <c r="C122">
        <v>138.83600000000001</v>
      </c>
      <c r="D122">
        <v>139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0.48958333333333331</v>
      </c>
      <c r="C123">
        <v>139.02000000000001</v>
      </c>
      <c r="D123">
        <v>139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0.48959490740740741</v>
      </c>
      <c r="C124">
        <v>138.947</v>
      </c>
      <c r="D124">
        <v>139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0.4896064814814815</v>
      </c>
      <c r="C125">
        <v>139.03899999999999</v>
      </c>
      <c r="D125">
        <v>139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0.48961805555555554</v>
      </c>
      <c r="C126">
        <v>139.05699999999999</v>
      </c>
      <c r="D126">
        <v>139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0.48962962962962964</v>
      </c>
      <c r="C127">
        <v>138.83600000000001</v>
      </c>
      <c r="D127">
        <v>139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0.48964120370370373</v>
      </c>
      <c r="C128">
        <v>139.18600000000001</v>
      </c>
      <c r="D128">
        <v>139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0.48965277777777777</v>
      </c>
      <c r="C129">
        <v>139.00200000000001</v>
      </c>
      <c r="D129">
        <v>139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0.48966435185185186</v>
      </c>
      <c r="C130">
        <v>138.91</v>
      </c>
      <c r="D130">
        <v>139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0.4896759259259259</v>
      </c>
      <c r="C131">
        <v>139.18600000000001</v>
      </c>
      <c r="D131">
        <v>139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0.4896875</v>
      </c>
      <c r="C132">
        <v>139.11199999999999</v>
      </c>
      <c r="D132">
        <v>139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0.48969907407407409</v>
      </c>
      <c r="C133">
        <v>139.11199999999999</v>
      </c>
      <c r="D133">
        <v>139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0.48971064814814813</v>
      </c>
      <c r="C134">
        <v>139.26</v>
      </c>
      <c r="D134">
        <v>139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0.48972222222222223</v>
      </c>
      <c r="C135">
        <v>139.131</v>
      </c>
      <c r="D135">
        <v>139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0.48973379629629632</v>
      </c>
      <c r="C136">
        <v>139.24100000000001</v>
      </c>
      <c r="D136">
        <v>139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0.48974537037037036</v>
      </c>
      <c r="C137">
        <v>139.22300000000001</v>
      </c>
      <c r="D137">
        <v>139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0.48975694444444445</v>
      </c>
      <c r="C138">
        <v>139.03899999999999</v>
      </c>
      <c r="D138">
        <v>139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0.48976851851851849</v>
      </c>
      <c r="C139">
        <v>139.352</v>
      </c>
      <c r="D139">
        <v>139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0.48978009259259259</v>
      </c>
      <c r="C140">
        <v>139.11199999999999</v>
      </c>
      <c r="D140">
        <v>139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0.48979166666666668</v>
      </c>
      <c r="C141">
        <v>139.16800000000001</v>
      </c>
      <c r="D141">
        <v>139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0.48980324074074072</v>
      </c>
      <c r="C142">
        <v>139.24100000000001</v>
      </c>
      <c r="D142">
        <v>139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0.48981481481481481</v>
      </c>
      <c r="C143">
        <v>138.965</v>
      </c>
      <c r="D143">
        <v>139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0.48982638888888891</v>
      </c>
      <c r="C144">
        <v>139.149</v>
      </c>
      <c r="D144">
        <v>139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0.48983796296296295</v>
      </c>
      <c r="C145">
        <v>139.46199999999999</v>
      </c>
      <c r="D145">
        <v>139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0.48984953703703704</v>
      </c>
      <c r="C146">
        <v>139.18600000000001</v>
      </c>
      <c r="D146">
        <v>139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0.48986111111111114</v>
      </c>
      <c r="C147">
        <v>139.29599999999999</v>
      </c>
      <c r="D147">
        <v>139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0.48987268518518517</v>
      </c>
      <c r="C148">
        <v>139.352</v>
      </c>
      <c r="D148">
        <v>139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0.48988425925925927</v>
      </c>
      <c r="C149">
        <v>139.22300000000001</v>
      </c>
      <c r="D149">
        <v>139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0.48989583333333331</v>
      </c>
      <c r="C150">
        <v>139.333</v>
      </c>
      <c r="D150">
        <v>139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0.4899074074074074</v>
      </c>
      <c r="C151">
        <v>139.315</v>
      </c>
      <c r="D151">
        <v>139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0.4899189814814815</v>
      </c>
      <c r="C152">
        <v>139.24100000000001</v>
      </c>
      <c r="D152">
        <v>139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0.48993055555555554</v>
      </c>
      <c r="C153">
        <v>139.315</v>
      </c>
      <c r="D153">
        <v>139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0.48994212962962963</v>
      </c>
      <c r="C154">
        <v>139.24100000000001</v>
      </c>
      <c r="D154">
        <v>139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0.48995370370370372</v>
      </c>
      <c r="C155">
        <v>139.37</v>
      </c>
      <c r="D155">
        <v>139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0.48996527777777776</v>
      </c>
      <c r="C156">
        <v>139.37</v>
      </c>
      <c r="D156">
        <v>139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0.48997685185185186</v>
      </c>
      <c r="C157">
        <v>139.11199999999999</v>
      </c>
      <c r="D157">
        <v>139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0.48998842592592595</v>
      </c>
      <c r="C158">
        <v>139.27799999999999</v>
      </c>
      <c r="D158">
        <v>139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0.49</v>
      </c>
      <c r="C159">
        <v>139.38900000000001</v>
      </c>
      <c r="D159">
        <v>139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0.49001157407407409</v>
      </c>
      <c r="C160">
        <v>139.29599999999999</v>
      </c>
      <c r="D160">
        <v>139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0.49002314814814812</v>
      </c>
      <c r="C161">
        <v>139.46199999999999</v>
      </c>
      <c r="D161">
        <v>139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0.49003472222222222</v>
      </c>
      <c r="C162">
        <v>139.37</v>
      </c>
      <c r="D162">
        <v>139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0.49004629629629631</v>
      </c>
      <c r="C163">
        <v>139.333</v>
      </c>
      <c r="D163">
        <v>139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0.49005787037037035</v>
      </c>
      <c r="C164">
        <v>139.46199999999999</v>
      </c>
      <c r="D164">
        <v>139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0.49006944444444445</v>
      </c>
      <c r="C165">
        <v>139.24100000000001</v>
      </c>
      <c r="D165">
        <v>139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0.49008101851851854</v>
      </c>
      <c r="C166">
        <v>139.38900000000001</v>
      </c>
      <c r="D166">
        <v>139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0.49009259259259258</v>
      </c>
      <c r="C167">
        <v>139.352</v>
      </c>
      <c r="D167">
        <v>139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0.49010416666666667</v>
      </c>
      <c r="C168">
        <v>139.37</v>
      </c>
      <c r="D168">
        <v>139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0.49011574074074077</v>
      </c>
      <c r="C169">
        <v>139.554</v>
      </c>
      <c r="D169">
        <v>139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0.49012731481481481</v>
      </c>
      <c r="C170">
        <v>139.499</v>
      </c>
      <c r="D170">
        <v>139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0.4901388888888889</v>
      </c>
      <c r="C171">
        <v>139.315</v>
      </c>
      <c r="D171">
        <v>139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0.49015046296296294</v>
      </c>
      <c r="C172">
        <v>139.37</v>
      </c>
      <c r="D172">
        <v>139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0.49016203703703703</v>
      </c>
      <c r="C173">
        <v>139.57300000000001</v>
      </c>
      <c r="D173">
        <v>139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0.49017361111111113</v>
      </c>
      <c r="C174">
        <v>139.40700000000001</v>
      </c>
      <c r="D174">
        <v>139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0.49018518518518517</v>
      </c>
      <c r="C175">
        <v>139.48099999999999</v>
      </c>
      <c r="D175">
        <v>139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0.49019675925925926</v>
      </c>
      <c r="C176">
        <v>139.44399999999999</v>
      </c>
      <c r="D176">
        <v>139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0.49020833333333336</v>
      </c>
      <c r="C177">
        <v>139.517</v>
      </c>
      <c r="D177">
        <v>139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0.4902199074074074</v>
      </c>
      <c r="C178">
        <v>139.48099999999999</v>
      </c>
      <c r="D178">
        <v>139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0.49023148148148149</v>
      </c>
      <c r="C179">
        <v>139.57300000000001</v>
      </c>
      <c r="D179">
        <v>139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0.49024305555555553</v>
      </c>
      <c r="C180">
        <v>139.40700000000001</v>
      </c>
      <c r="D180">
        <v>139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0.49025462962962962</v>
      </c>
      <c r="C181">
        <v>139.44399999999999</v>
      </c>
      <c r="D181">
        <v>139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0.49026620370370372</v>
      </c>
      <c r="C182">
        <v>139.40700000000001</v>
      </c>
      <c r="D182">
        <v>139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0.49027777777777776</v>
      </c>
      <c r="C183">
        <v>139.44399999999999</v>
      </c>
      <c r="D183">
        <v>139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0.49028935185185185</v>
      </c>
      <c r="C184">
        <v>139.44399999999999</v>
      </c>
      <c r="D184">
        <v>139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0.49030092592592595</v>
      </c>
      <c r="C185">
        <v>139.517</v>
      </c>
      <c r="D185">
        <v>139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0.49031249999999998</v>
      </c>
      <c r="C186">
        <v>139.499</v>
      </c>
      <c r="D186">
        <v>139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0.49032407407407408</v>
      </c>
      <c r="C187">
        <v>139.44399999999999</v>
      </c>
      <c r="D187">
        <v>139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0.49033564814814817</v>
      </c>
      <c r="C188">
        <v>139.38900000000001</v>
      </c>
      <c r="D188">
        <v>139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0.49034722222222221</v>
      </c>
      <c r="C189">
        <v>139.44399999999999</v>
      </c>
      <c r="D189">
        <v>139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0.49035879629629631</v>
      </c>
      <c r="C190">
        <v>139.42500000000001</v>
      </c>
      <c r="D190">
        <v>139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0.49037037037037035</v>
      </c>
      <c r="C191">
        <v>139.42500000000001</v>
      </c>
      <c r="D191">
        <v>139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0.49038194444444444</v>
      </c>
      <c r="C192">
        <v>139.44399999999999</v>
      </c>
      <c r="D192">
        <v>139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0.49039351851851853</v>
      </c>
      <c r="C193">
        <v>139.22300000000001</v>
      </c>
      <c r="D193">
        <v>139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0.49040509259259257</v>
      </c>
      <c r="C194">
        <v>139.333</v>
      </c>
      <c r="D194">
        <v>139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0.49041666666666667</v>
      </c>
      <c r="C195">
        <v>139.37</v>
      </c>
      <c r="D195">
        <v>139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0.49042824074074076</v>
      </c>
      <c r="C196">
        <v>139.26</v>
      </c>
      <c r="D196">
        <v>139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0.4904398148148148</v>
      </c>
      <c r="C197">
        <v>139.554</v>
      </c>
      <c r="D197">
        <v>139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0.4904513888888889</v>
      </c>
      <c r="C198">
        <v>139.48099999999999</v>
      </c>
      <c r="D198">
        <v>139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0.49046296296296299</v>
      </c>
      <c r="C199">
        <v>139.333</v>
      </c>
      <c r="D199">
        <v>139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0.49047453703703703</v>
      </c>
      <c r="C200">
        <v>139.517</v>
      </c>
      <c r="D200">
        <v>139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0.49048611111111112</v>
      </c>
      <c r="C201">
        <v>139.333</v>
      </c>
      <c r="D201">
        <v>139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0.49049768518518516</v>
      </c>
      <c r="C202">
        <v>139.20400000000001</v>
      </c>
      <c r="D202">
        <v>139</v>
      </c>
      <c r="E202">
        <v>3612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0.49050925925925926</v>
      </c>
      <c r="C203">
        <v>139.42500000000001</v>
      </c>
      <c r="D203">
        <v>139</v>
      </c>
      <c r="E203">
        <v>3612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0.49052083333333335</v>
      </c>
      <c r="C204">
        <v>137.25299999999999</v>
      </c>
      <c r="D204">
        <v>139</v>
      </c>
      <c r="E204">
        <v>3612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0.49053240740740739</v>
      </c>
      <c r="C205">
        <v>135.339</v>
      </c>
      <c r="D205">
        <v>139</v>
      </c>
      <c r="E205">
        <v>3612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0.49054398148148148</v>
      </c>
      <c r="C206">
        <v>133.82900000000001</v>
      </c>
      <c r="D206">
        <v>139</v>
      </c>
      <c r="E206">
        <v>3612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0.49055555555555558</v>
      </c>
      <c r="C207">
        <v>132.541</v>
      </c>
      <c r="D207">
        <v>139</v>
      </c>
      <c r="E207">
        <v>3612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0.49056712962962962</v>
      </c>
      <c r="C208">
        <v>132.04400000000001</v>
      </c>
      <c r="D208">
        <v>139</v>
      </c>
      <c r="E208">
        <v>3612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0.49057870370370371</v>
      </c>
      <c r="C209">
        <v>131.69399999999999</v>
      </c>
      <c r="D209">
        <v>139</v>
      </c>
      <c r="E209">
        <v>3612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0.49059027777777775</v>
      </c>
      <c r="C210">
        <v>130.88399999999999</v>
      </c>
      <c r="D210">
        <v>139</v>
      </c>
      <c r="E210">
        <v>3612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0.49060185185185184</v>
      </c>
      <c r="C211">
        <v>130.571</v>
      </c>
      <c r="D211">
        <v>139</v>
      </c>
      <c r="E211">
        <v>3612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0.49061342592592594</v>
      </c>
      <c r="C212">
        <v>130.49700000000001</v>
      </c>
      <c r="D212">
        <v>139</v>
      </c>
      <c r="E212">
        <v>3612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0.49062499999999998</v>
      </c>
      <c r="C213">
        <v>129.94499999999999</v>
      </c>
      <c r="D213">
        <v>139</v>
      </c>
      <c r="E213">
        <v>3612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0.49063657407407407</v>
      </c>
      <c r="C214">
        <v>129.779</v>
      </c>
      <c r="D214">
        <v>139</v>
      </c>
      <c r="E214">
        <v>3612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0.49064814814814817</v>
      </c>
      <c r="C215">
        <v>129.63200000000001</v>
      </c>
      <c r="D215">
        <v>139</v>
      </c>
      <c r="E215">
        <v>3612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0.49065972222222221</v>
      </c>
      <c r="C216">
        <v>129.26400000000001</v>
      </c>
      <c r="D216">
        <v>139</v>
      </c>
      <c r="E216">
        <v>3612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0.4906712962962963</v>
      </c>
      <c r="C217">
        <v>129.393</v>
      </c>
      <c r="D217">
        <v>139</v>
      </c>
      <c r="E217">
        <v>3612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0.49068287037037039</v>
      </c>
      <c r="C218">
        <v>129.19</v>
      </c>
      <c r="D218">
        <v>139</v>
      </c>
      <c r="E218">
        <v>3612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0.49069444444444443</v>
      </c>
      <c r="C219">
        <v>129.11699999999999</v>
      </c>
      <c r="D219">
        <v>139</v>
      </c>
      <c r="E219">
        <v>3612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0.49070601851851853</v>
      </c>
      <c r="C220">
        <v>129.11699999999999</v>
      </c>
      <c r="D220">
        <v>139</v>
      </c>
      <c r="E220">
        <v>3612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0.49071759259259257</v>
      </c>
      <c r="C221">
        <v>129.09800000000001</v>
      </c>
      <c r="D221">
        <v>139</v>
      </c>
      <c r="E221">
        <v>3612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0.49072916666666666</v>
      </c>
      <c r="C222">
        <v>129.28200000000001</v>
      </c>
      <c r="D222">
        <v>139</v>
      </c>
      <c r="E222">
        <v>3612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0.49074074074074076</v>
      </c>
      <c r="C223">
        <v>129.09800000000001</v>
      </c>
      <c r="D223">
        <v>139</v>
      </c>
      <c r="E223">
        <v>3612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0.49075231481481479</v>
      </c>
      <c r="C224">
        <v>128.93299999999999</v>
      </c>
      <c r="D224">
        <v>139</v>
      </c>
      <c r="E224">
        <v>3612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0.49076388888888889</v>
      </c>
      <c r="C225">
        <v>129.31899999999999</v>
      </c>
      <c r="D225">
        <v>139</v>
      </c>
      <c r="E225">
        <v>3612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0.49077546296296298</v>
      </c>
      <c r="C226">
        <v>129.24600000000001</v>
      </c>
      <c r="D226">
        <v>139</v>
      </c>
      <c r="E226">
        <v>3612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0.49078703703703702</v>
      </c>
      <c r="C227">
        <v>129.21</v>
      </c>
      <c r="D227">
        <v>139</v>
      </c>
      <c r="E227">
        <v>3612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0.49079861111111112</v>
      </c>
      <c r="C228">
        <v>129.41300000000001</v>
      </c>
      <c r="D228">
        <v>139</v>
      </c>
      <c r="E228">
        <v>3612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0.49081018518518521</v>
      </c>
      <c r="C229">
        <v>129.17500000000001</v>
      </c>
      <c r="D229">
        <v>139</v>
      </c>
      <c r="E229">
        <v>3612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0.49082175925925925</v>
      </c>
      <c r="C230">
        <v>129.04599999999999</v>
      </c>
      <c r="D230">
        <v>139</v>
      </c>
      <c r="E230">
        <v>3612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0.49083333333333334</v>
      </c>
      <c r="C231">
        <v>129.21299999999999</v>
      </c>
      <c r="D231">
        <v>139</v>
      </c>
      <c r="E231">
        <v>3612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0.49084490740740738</v>
      </c>
      <c r="C232">
        <v>128.97399999999999</v>
      </c>
      <c r="D232">
        <v>139</v>
      </c>
      <c r="E232">
        <v>3612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0.49085648148148148</v>
      </c>
      <c r="C233">
        <v>129.011</v>
      </c>
      <c r="D233">
        <v>139</v>
      </c>
      <c r="E233">
        <v>3612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0.49086805555555557</v>
      </c>
      <c r="C234">
        <v>128.95699999999999</v>
      </c>
      <c r="D234">
        <v>139</v>
      </c>
      <c r="E234">
        <v>3612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0.49087962962962961</v>
      </c>
      <c r="C235">
        <v>128.69999999999999</v>
      </c>
      <c r="D235">
        <v>139</v>
      </c>
      <c r="E235">
        <v>3612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0.4908912037037037</v>
      </c>
      <c r="C236">
        <v>129.03200000000001</v>
      </c>
      <c r="D236">
        <v>139</v>
      </c>
      <c r="E236">
        <v>3612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0.4909027777777778</v>
      </c>
      <c r="C237">
        <v>128.84800000000001</v>
      </c>
      <c r="D237">
        <v>139</v>
      </c>
      <c r="E237">
        <v>3612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0.49091435185185184</v>
      </c>
      <c r="C238">
        <v>128.72</v>
      </c>
      <c r="D238">
        <v>139</v>
      </c>
      <c r="E238">
        <v>3612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0.49092592592592593</v>
      </c>
      <c r="C239">
        <v>129.089</v>
      </c>
      <c r="D239">
        <v>139</v>
      </c>
      <c r="E239">
        <v>3612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0.49093750000000003</v>
      </c>
      <c r="C240">
        <v>129.053</v>
      </c>
      <c r="D240">
        <v>139</v>
      </c>
      <c r="E240">
        <v>3612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0.49094907407407407</v>
      </c>
      <c r="C241">
        <v>128.75899999999999</v>
      </c>
      <c r="D241">
        <v>139</v>
      </c>
      <c r="E241">
        <v>3612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0.49096064814814816</v>
      </c>
      <c r="C242">
        <v>128.999</v>
      </c>
      <c r="D242">
        <v>139</v>
      </c>
      <c r="E242">
        <v>3612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0.4909722222222222</v>
      </c>
      <c r="C243">
        <v>129.036</v>
      </c>
      <c r="D243">
        <v>139</v>
      </c>
      <c r="E243">
        <v>3612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0.49098379629629629</v>
      </c>
      <c r="C244">
        <v>129.07400000000001</v>
      </c>
      <c r="D244">
        <v>139</v>
      </c>
      <c r="E244">
        <v>3612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0.49099537037037039</v>
      </c>
      <c r="C245">
        <v>129.01900000000001</v>
      </c>
      <c r="D245">
        <v>139</v>
      </c>
      <c r="E245">
        <v>3612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0.49100694444444443</v>
      </c>
      <c r="C246">
        <v>129.05600000000001</v>
      </c>
      <c r="D246">
        <v>139</v>
      </c>
      <c r="E246">
        <v>3612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0.49101851851851852</v>
      </c>
      <c r="C247">
        <v>129.05699999999999</v>
      </c>
      <c r="D247">
        <v>139</v>
      </c>
      <c r="E247">
        <v>3612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0.49103009259259262</v>
      </c>
      <c r="C248">
        <v>129.00299999999999</v>
      </c>
      <c r="D248">
        <v>139</v>
      </c>
      <c r="E248">
        <v>3612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0.49104166666666665</v>
      </c>
      <c r="C249">
        <v>128.96600000000001</v>
      </c>
      <c r="D249">
        <v>139</v>
      </c>
      <c r="E249">
        <v>3612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0.49105324074074075</v>
      </c>
      <c r="C250">
        <v>129.02199999999999</v>
      </c>
      <c r="D250">
        <v>139</v>
      </c>
      <c r="E250">
        <v>3612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0.49106481481481479</v>
      </c>
      <c r="C251">
        <v>128.96799999999999</v>
      </c>
      <c r="D251">
        <v>139</v>
      </c>
      <c r="E251">
        <v>3612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0.49107638888888888</v>
      </c>
      <c r="C252">
        <v>129.042</v>
      </c>
      <c r="D252">
        <v>139</v>
      </c>
      <c r="E252">
        <v>3612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0.49108796296296298</v>
      </c>
      <c r="C253">
        <v>128.98699999999999</v>
      </c>
      <c r="D253">
        <v>139</v>
      </c>
      <c r="E253">
        <v>3612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0.49109953703703701</v>
      </c>
      <c r="C254">
        <v>128.822</v>
      </c>
      <c r="D254">
        <v>139</v>
      </c>
      <c r="E254">
        <v>3612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0.49111111111111111</v>
      </c>
      <c r="C255">
        <v>128.952</v>
      </c>
      <c r="D255">
        <v>139</v>
      </c>
      <c r="E255">
        <v>3612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0.4911226851851852</v>
      </c>
      <c r="C256">
        <v>128.87899999999999</v>
      </c>
      <c r="D256">
        <v>139</v>
      </c>
      <c r="E256">
        <v>3612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0.49113425925925924</v>
      </c>
      <c r="C257">
        <v>128.99</v>
      </c>
      <c r="D257">
        <v>139</v>
      </c>
      <c r="E257">
        <v>3612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0.49114583333333334</v>
      </c>
      <c r="C258">
        <v>128.78800000000001</v>
      </c>
      <c r="D258">
        <v>139</v>
      </c>
      <c r="E258">
        <v>3612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0.49115740740740743</v>
      </c>
      <c r="C259">
        <v>128.733</v>
      </c>
      <c r="D259">
        <v>139</v>
      </c>
      <c r="E259">
        <v>3612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0.49116898148148147</v>
      </c>
      <c r="C260">
        <v>128.97300000000001</v>
      </c>
      <c r="D260">
        <v>139</v>
      </c>
      <c r="E260">
        <v>3612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0.49118055555555556</v>
      </c>
      <c r="C261">
        <v>128.93700000000001</v>
      </c>
      <c r="D261">
        <v>139</v>
      </c>
      <c r="E261">
        <v>3612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0.4911921296296296</v>
      </c>
      <c r="C262">
        <v>128.864</v>
      </c>
      <c r="D262">
        <v>139</v>
      </c>
      <c r="E262">
        <v>3612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0.4912037037037037</v>
      </c>
      <c r="C263">
        <v>128.994</v>
      </c>
      <c r="D263">
        <v>139</v>
      </c>
      <c r="E263">
        <v>3612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0.49121527777777779</v>
      </c>
      <c r="C264">
        <v>129.10499999999999</v>
      </c>
      <c r="D264">
        <v>139</v>
      </c>
      <c r="E264">
        <v>3612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0.49122685185185183</v>
      </c>
      <c r="C265">
        <v>129.03200000000001</v>
      </c>
      <c r="D265">
        <v>139</v>
      </c>
      <c r="E265">
        <v>3612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0.49123842592592593</v>
      </c>
      <c r="C266">
        <v>129.10599999999999</v>
      </c>
      <c r="D266">
        <v>139</v>
      </c>
      <c r="E266">
        <v>3612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0.49125000000000002</v>
      </c>
      <c r="C267">
        <v>129.18</v>
      </c>
      <c r="D267">
        <v>139</v>
      </c>
      <c r="E267">
        <v>3612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0.49126157407407406</v>
      </c>
      <c r="C268">
        <v>129.03399999999999</v>
      </c>
      <c r="D268">
        <v>139</v>
      </c>
      <c r="E268">
        <v>3612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0.49127314814814815</v>
      </c>
      <c r="C269">
        <v>129.071</v>
      </c>
      <c r="D269">
        <v>139</v>
      </c>
      <c r="E269">
        <v>3612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0.49128472222222225</v>
      </c>
      <c r="C270">
        <v>129.053</v>
      </c>
      <c r="D270">
        <v>139</v>
      </c>
      <c r="E270">
        <v>3612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0.49129629629629629</v>
      </c>
      <c r="C271">
        <v>128.94300000000001</v>
      </c>
      <c r="D271">
        <v>139</v>
      </c>
      <c r="E271">
        <v>3612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0.49130787037037038</v>
      </c>
      <c r="C272">
        <v>128.88900000000001</v>
      </c>
      <c r="D272">
        <v>139</v>
      </c>
      <c r="E272">
        <v>3612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0.49131944444444442</v>
      </c>
      <c r="C273">
        <v>128.96299999999999</v>
      </c>
      <c r="D273">
        <v>139</v>
      </c>
      <c r="E273">
        <v>3612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0.49133101851851851</v>
      </c>
      <c r="C274">
        <v>128.85300000000001</v>
      </c>
      <c r="D274">
        <v>139</v>
      </c>
      <c r="E274">
        <v>3612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0.49134259259259261</v>
      </c>
      <c r="C275">
        <v>129.09299999999999</v>
      </c>
      <c r="D275">
        <v>139</v>
      </c>
      <c r="E275">
        <v>3612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0.49135416666666665</v>
      </c>
      <c r="C276">
        <v>128.983</v>
      </c>
      <c r="D276">
        <v>139</v>
      </c>
      <c r="E276">
        <v>3612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0.49136574074074074</v>
      </c>
      <c r="C277">
        <v>129.09399999999999</v>
      </c>
      <c r="D277">
        <v>139</v>
      </c>
      <c r="E277">
        <v>3612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0.49137731481481484</v>
      </c>
      <c r="C278">
        <v>129.298</v>
      </c>
      <c r="D278">
        <v>139</v>
      </c>
      <c r="E278">
        <v>3612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0.49138888888888888</v>
      </c>
      <c r="C279">
        <v>128.94800000000001</v>
      </c>
      <c r="D279">
        <v>139</v>
      </c>
      <c r="E279">
        <v>3612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0.49140046296296297</v>
      </c>
      <c r="C280">
        <v>129.041</v>
      </c>
      <c r="D280">
        <v>139</v>
      </c>
      <c r="E280">
        <v>3612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0.49141203703703706</v>
      </c>
      <c r="C281">
        <v>129.13399999999999</v>
      </c>
      <c r="D281">
        <v>139</v>
      </c>
      <c r="E281">
        <v>3612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0.4914236111111111</v>
      </c>
      <c r="C282">
        <v>128.93199999999999</v>
      </c>
      <c r="D282">
        <v>139</v>
      </c>
      <c r="E282">
        <v>3612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0.4914351851851852</v>
      </c>
      <c r="C283">
        <v>129.02500000000001</v>
      </c>
      <c r="D283">
        <v>139</v>
      </c>
      <c r="E283">
        <v>3612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0.49144675925925924</v>
      </c>
      <c r="C284">
        <v>128.988</v>
      </c>
      <c r="D284">
        <v>139</v>
      </c>
      <c r="E284">
        <v>3612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0.49145833333333333</v>
      </c>
      <c r="C285">
        <v>129.00800000000001</v>
      </c>
      <c r="D285">
        <v>139</v>
      </c>
      <c r="E285">
        <v>3612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0.49146990740740742</v>
      </c>
      <c r="C286">
        <v>129.21100000000001</v>
      </c>
      <c r="D286">
        <v>139</v>
      </c>
      <c r="E286">
        <v>3612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0.49148148148148146</v>
      </c>
      <c r="C287">
        <v>129.00899999999999</v>
      </c>
      <c r="D287">
        <v>139</v>
      </c>
      <c r="E287">
        <v>3612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0.49149305555555556</v>
      </c>
      <c r="C288">
        <v>128.99100000000001</v>
      </c>
      <c r="D288">
        <v>139</v>
      </c>
      <c r="E288">
        <v>3612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0.49150462962962965</v>
      </c>
      <c r="C289">
        <v>129.01499999999999</v>
      </c>
      <c r="D289">
        <v>139</v>
      </c>
      <c r="E289">
        <v>3612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0.49151620370370369</v>
      </c>
      <c r="C290">
        <v>128.88999999999999</v>
      </c>
      <c r="D290">
        <v>139</v>
      </c>
      <c r="E290">
        <v>3612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0.49152777777777779</v>
      </c>
      <c r="C291">
        <v>129.18</v>
      </c>
      <c r="D291">
        <v>139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0.49153935185185182</v>
      </c>
      <c r="C292">
        <v>130.983</v>
      </c>
      <c r="D292">
        <v>139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0.49155092592592592</v>
      </c>
      <c r="C293">
        <v>132.785</v>
      </c>
      <c r="D293">
        <v>139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0.49156250000000001</v>
      </c>
      <c r="C294">
        <v>134.58799999999999</v>
      </c>
      <c r="D294">
        <v>139</v>
      </c>
      <c r="E294">
        <v>3600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0.49157407407407405</v>
      </c>
      <c r="C295">
        <v>136.38999999999999</v>
      </c>
      <c r="D295">
        <v>139</v>
      </c>
      <c r="E295">
        <v>3600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0.49158564814814815</v>
      </c>
      <c r="C296">
        <v>138.83799999999999</v>
      </c>
      <c r="D296">
        <v>139</v>
      </c>
      <c r="E296">
        <v>3600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0.49159722222222224</v>
      </c>
      <c r="C297">
        <v>140.09</v>
      </c>
      <c r="D297">
        <v>139</v>
      </c>
      <c r="E297">
        <v>3600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0.49160879629629628</v>
      </c>
      <c r="C298">
        <v>141.12</v>
      </c>
      <c r="D298">
        <v>139</v>
      </c>
      <c r="E298">
        <v>3600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0.49162037037037037</v>
      </c>
      <c r="C299">
        <v>142.096</v>
      </c>
      <c r="D299">
        <v>139</v>
      </c>
      <c r="E299">
        <v>3600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0.49163194444444447</v>
      </c>
      <c r="C300">
        <v>142.55600000000001</v>
      </c>
      <c r="D300">
        <v>139</v>
      </c>
      <c r="E300">
        <v>3600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0.49164351851851851</v>
      </c>
      <c r="C301">
        <v>143.29300000000001</v>
      </c>
      <c r="D301">
        <v>139</v>
      </c>
      <c r="E301">
        <v>3600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0.4916550925925926</v>
      </c>
      <c r="C302">
        <v>144.011</v>
      </c>
      <c r="D302">
        <v>139</v>
      </c>
      <c r="E302">
        <v>3600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0.49166666666666664</v>
      </c>
      <c r="C303">
        <v>144.17599999999999</v>
      </c>
      <c r="D303">
        <v>139</v>
      </c>
      <c r="E303">
        <v>3600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0.49167824074074074</v>
      </c>
      <c r="C304">
        <v>144.471</v>
      </c>
      <c r="D304">
        <v>139</v>
      </c>
      <c r="E304">
        <v>3600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0.49168981481481483</v>
      </c>
      <c r="C305">
        <v>144.72800000000001</v>
      </c>
      <c r="D305">
        <v>139</v>
      </c>
      <c r="E305">
        <v>3600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0.49170138888888887</v>
      </c>
      <c r="C306">
        <v>144.876</v>
      </c>
      <c r="D306">
        <v>139</v>
      </c>
      <c r="E306">
        <v>3600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0.49171296296296296</v>
      </c>
      <c r="C307">
        <v>145.041</v>
      </c>
      <c r="D307">
        <v>139</v>
      </c>
      <c r="E307">
        <v>3600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0.49172453703703706</v>
      </c>
      <c r="C308">
        <v>145.13300000000001</v>
      </c>
      <c r="D308">
        <v>139</v>
      </c>
      <c r="E308">
        <v>3600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0.4917361111111111</v>
      </c>
      <c r="C309">
        <v>145.11500000000001</v>
      </c>
      <c r="D309">
        <v>139</v>
      </c>
      <c r="E309">
        <v>3600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0.49174768518518519</v>
      </c>
      <c r="C310">
        <v>145.16999999999999</v>
      </c>
      <c r="D310">
        <v>139</v>
      </c>
      <c r="E310">
        <v>3600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0.49175925925925928</v>
      </c>
      <c r="C311">
        <v>145.16999999999999</v>
      </c>
      <c r="D311">
        <v>139</v>
      </c>
      <c r="E311">
        <v>3600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0.49177083333333332</v>
      </c>
      <c r="C312">
        <v>145.15199999999999</v>
      </c>
      <c r="D312">
        <v>139</v>
      </c>
      <c r="E312">
        <v>3600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0.49178240740740742</v>
      </c>
      <c r="C313">
        <v>145.023</v>
      </c>
      <c r="D313">
        <v>139</v>
      </c>
      <c r="E313">
        <v>3600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0.49179398148148146</v>
      </c>
      <c r="C314">
        <v>145.09700000000001</v>
      </c>
      <c r="D314">
        <v>139</v>
      </c>
      <c r="E314">
        <v>3600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0.49180555555555555</v>
      </c>
      <c r="C315">
        <v>144.91300000000001</v>
      </c>
      <c r="D315">
        <v>139</v>
      </c>
      <c r="E315">
        <v>3600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0.49181712962962965</v>
      </c>
      <c r="C316">
        <v>144.78399999999999</v>
      </c>
      <c r="D316">
        <v>139</v>
      </c>
      <c r="E316">
        <v>3600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0.49182870370370368</v>
      </c>
      <c r="C317">
        <v>144.80199999999999</v>
      </c>
      <c r="D317">
        <v>139</v>
      </c>
      <c r="E317">
        <v>3600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0.49184027777777778</v>
      </c>
      <c r="C318">
        <v>144.72800000000001</v>
      </c>
      <c r="D318">
        <v>139</v>
      </c>
      <c r="E318">
        <v>3600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0.49185185185185187</v>
      </c>
      <c r="C319">
        <v>144.56299999999999</v>
      </c>
      <c r="D319">
        <v>139</v>
      </c>
      <c r="E319">
        <v>3600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0.49186342592592591</v>
      </c>
      <c r="C320">
        <v>144.434</v>
      </c>
      <c r="D320">
        <v>139</v>
      </c>
      <c r="E320">
        <v>3600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0.49187500000000001</v>
      </c>
      <c r="C321">
        <v>144.37899999999999</v>
      </c>
      <c r="D321">
        <v>139</v>
      </c>
      <c r="E321">
        <v>3600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0.4918865740740741</v>
      </c>
      <c r="C322">
        <v>144.34200000000001</v>
      </c>
      <c r="D322">
        <v>139</v>
      </c>
      <c r="E322">
        <v>3600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0.49189814814814814</v>
      </c>
      <c r="C323">
        <v>144.23099999999999</v>
      </c>
      <c r="D323">
        <v>139</v>
      </c>
      <c r="E323">
        <v>3600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0.49190972222222223</v>
      </c>
      <c r="C324">
        <v>143.97399999999999</v>
      </c>
      <c r="D324">
        <v>139</v>
      </c>
      <c r="E324">
        <v>3600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0.49192129629629627</v>
      </c>
      <c r="C325">
        <v>143.863</v>
      </c>
      <c r="D325">
        <v>139</v>
      </c>
      <c r="E325">
        <v>3600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0.49193287037037037</v>
      </c>
      <c r="C326">
        <v>143.77099999999999</v>
      </c>
      <c r="D326">
        <v>139</v>
      </c>
      <c r="E326">
        <v>3600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0.49194444444444446</v>
      </c>
      <c r="C327">
        <v>143.642</v>
      </c>
      <c r="D327">
        <v>139</v>
      </c>
      <c r="E327">
        <v>3600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0.4919560185185185</v>
      </c>
      <c r="C328">
        <v>143.55000000000001</v>
      </c>
      <c r="D328">
        <v>139</v>
      </c>
      <c r="E328">
        <v>3600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0.4919675925925926</v>
      </c>
      <c r="C329">
        <v>143.32900000000001</v>
      </c>
      <c r="D329">
        <v>139</v>
      </c>
      <c r="E329">
        <v>3600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0.49197916666666669</v>
      </c>
      <c r="C330">
        <v>143.29300000000001</v>
      </c>
      <c r="D330">
        <v>139</v>
      </c>
      <c r="E330">
        <v>3600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0.49199074074074073</v>
      </c>
      <c r="C331">
        <v>143.035</v>
      </c>
      <c r="D331">
        <v>139</v>
      </c>
      <c r="E331">
        <v>3600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0.49200231481481482</v>
      </c>
      <c r="C332">
        <v>142.79599999999999</v>
      </c>
      <c r="D332">
        <v>139</v>
      </c>
      <c r="E332">
        <v>3600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0.49201388888888886</v>
      </c>
      <c r="C333">
        <v>142.74</v>
      </c>
      <c r="D333">
        <v>139</v>
      </c>
      <c r="E333">
        <v>3600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0.49202546296296296</v>
      </c>
      <c r="C334">
        <v>142.57499999999999</v>
      </c>
      <c r="D334">
        <v>139</v>
      </c>
      <c r="E334">
        <v>3600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0.49203703703703705</v>
      </c>
      <c r="C335">
        <v>142.31700000000001</v>
      </c>
      <c r="D335">
        <v>139</v>
      </c>
      <c r="E335">
        <v>3600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0.49204861111111109</v>
      </c>
      <c r="C336">
        <v>142.00399999999999</v>
      </c>
      <c r="D336">
        <v>139</v>
      </c>
      <c r="E336">
        <v>3600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0.49206018518518518</v>
      </c>
      <c r="C337">
        <v>142.05000000000001</v>
      </c>
      <c r="D337">
        <v>139</v>
      </c>
      <c r="E337">
        <v>3600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0.49207175925925928</v>
      </c>
      <c r="C338">
        <v>142.11600000000001</v>
      </c>
      <c r="D338">
        <v>139</v>
      </c>
      <c r="E338">
        <v>3600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0.49208333333333332</v>
      </c>
      <c r="C339">
        <v>142.102</v>
      </c>
      <c r="D339">
        <v>139</v>
      </c>
      <c r="E339">
        <v>3600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0.49209490740740741</v>
      </c>
      <c r="C340">
        <v>142.19900000000001</v>
      </c>
      <c r="D340">
        <v>139</v>
      </c>
      <c r="E340">
        <v>3600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0.49210648148148151</v>
      </c>
      <c r="C341">
        <v>142.20400000000001</v>
      </c>
      <c r="D341">
        <v>139</v>
      </c>
      <c r="E341">
        <v>3600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0.49211805555555554</v>
      </c>
      <c r="C342">
        <v>142.19999999999999</v>
      </c>
      <c r="D342">
        <v>139</v>
      </c>
      <c r="E342">
        <v>3600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0.49212962962962964</v>
      </c>
      <c r="C343">
        <v>142.16800000000001</v>
      </c>
      <c r="D343">
        <v>139</v>
      </c>
      <c r="E343">
        <v>3600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0.49214120370370368</v>
      </c>
      <c r="C344">
        <v>142.136</v>
      </c>
      <c r="D344">
        <v>139</v>
      </c>
      <c r="E344">
        <v>3600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0.49215277777777777</v>
      </c>
      <c r="C345">
        <v>142.10400000000001</v>
      </c>
      <c r="D345">
        <v>139</v>
      </c>
      <c r="E345">
        <v>3600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0.49216435185185187</v>
      </c>
      <c r="C346">
        <v>141.97999999999999</v>
      </c>
      <c r="D346">
        <v>139</v>
      </c>
      <c r="E346">
        <v>3600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0.49217592592592591</v>
      </c>
      <c r="C347">
        <v>141.958</v>
      </c>
      <c r="D347">
        <v>139</v>
      </c>
      <c r="E347">
        <v>3600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0.4921875</v>
      </c>
      <c r="C348">
        <v>141.98099999999999</v>
      </c>
      <c r="D348">
        <v>139</v>
      </c>
      <c r="E348">
        <v>3600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0.49219907407407409</v>
      </c>
      <c r="C349">
        <v>141.90299999999999</v>
      </c>
      <c r="D349">
        <v>139</v>
      </c>
      <c r="E349">
        <v>3600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0.49221064814814813</v>
      </c>
      <c r="C350">
        <v>141.90799999999999</v>
      </c>
      <c r="D350">
        <v>139</v>
      </c>
      <c r="E350">
        <v>3600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0.49222222222222223</v>
      </c>
      <c r="C351">
        <v>141.922</v>
      </c>
      <c r="D351">
        <v>139</v>
      </c>
      <c r="E351">
        <v>3600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0.49223379629629632</v>
      </c>
      <c r="C352">
        <v>141.82599999999999</v>
      </c>
      <c r="D352">
        <v>139</v>
      </c>
      <c r="E352">
        <v>3600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0.49224537037037036</v>
      </c>
      <c r="C353">
        <v>141.905</v>
      </c>
      <c r="D353">
        <v>139</v>
      </c>
      <c r="E353">
        <v>3600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0.49225694444444446</v>
      </c>
      <c r="C354">
        <v>141.845</v>
      </c>
      <c r="D354">
        <v>139</v>
      </c>
      <c r="E354">
        <v>3600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0.49226851851851849</v>
      </c>
      <c r="C355">
        <v>141.71199999999999</v>
      </c>
      <c r="D355">
        <v>139</v>
      </c>
      <c r="E355">
        <v>3600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0.49228009259259259</v>
      </c>
      <c r="C356">
        <v>141.76300000000001</v>
      </c>
      <c r="D356">
        <v>139</v>
      </c>
      <c r="E356">
        <v>3600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0.49229166666666668</v>
      </c>
      <c r="C357">
        <v>141.67599999999999</v>
      </c>
      <c r="D357">
        <v>139</v>
      </c>
      <c r="E357">
        <v>3600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0.49230324074074072</v>
      </c>
      <c r="C358">
        <v>141.608</v>
      </c>
      <c r="D358">
        <v>139</v>
      </c>
      <c r="E358">
        <v>3600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0.49231481481481482</v>
      </c>
      <c r="C359">
        <v>141.77799999999999</v>
      </c>
      <c r="D359">
        <v>139</v>
      </c>
      <c r="E359">
        <v>3600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0.49232638888888891</v>
      </c>
      <c r="C360">
        <v>141.61699999999999</v>
      </c>
      <c r="D360">
        <v>139</v>
      </c>
      <c r="E360">
        <v>3600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0.49233796296296295</v>
      </c>
      <c r="C361">
        <v>141.65899999999999</v>
      </c>
      <c r="D361">
        <v>139</v>
      </c>
      <c r="E361">
        <v>3600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0.49234953703703704</v>
      </c>
      <c r="C362">
        <v>141.79300000000001</v>
      </c>
      <c r="D362">
        <v>139</v>
      </c>
      <c r="E362">
        <v>3600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0.49236111111111114</v>
      </c>
      <c r="C363">
        <v>141.60499999999999</v>
      </c>
      <c r="D363">
        <v>139</v>
      </c>
      <c r="E363">
        <v>3600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0.49237268518518518</v>
      </c>
      <c r="C364">
        <v>141.69200000000001</v>
      </c>
      <c r="D364">
        <v>139</v>
      </c>
      <c r="E364">
        <v>3600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0.49238425925925927</v>
      </c>
      <c r="C365">
        <v>141.60499999999999</v>
      </c>
      <c r="D365">
        <v>139</v>
      </c>
      <c r="E365">
        <v>3600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0.49239583333333331</v>
      </c>
      <c r="C366">
        <v>141.56399999999999</v>
      </c>
      <c r="D366">
        <v>139</v>
      </c>
      <c r="E366">
        <v>3600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0.4924074074074074</v>
      </c>
      <c r="C367">
        <v>141.57900000000001</v>
      </c>
      <c r="D367">
        <v>139</v>
      </c>
      <c r="E367">
        <v>3600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0.4924189814814815</v>
      </c>
      <c r="C368">
        <v>141.52799999999999</v>
      </c>
      <c r="D368">
        <v>139</v>
      </c>
      <c r="E368">
        <v>3600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0.49243055555555554</v>
      </c>
      <c r="C369">
        <v>141.65299999999999</v>
      </c>
      <c r="D369">
        <v>139</v>
      </c>
      <c r="E369">
        <v>3600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0.49244212962962963</v>
      </c>
      <c r="C370">
        <v>141.59299999999999</v>
      </c>
      <c r="D370">
        <v>139</v>
      </c>
      <c r="E370">
        <v>3600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0.49245370370370373</v>
      </c>
      <c r="C371">
        <v>141.55199999999999</v>
      </c>
      <c r="D371">
        <v>139</v>
      </c>
      <c r="E371">
        <v>3600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0.49246527777777777</v>
      </c>
      <c r="C372">
        <v>141.43799999999999</v>
      </c>
      <c r="D372">
        <v>139</v>
      </c>
      <c r="E372">
        <v>3600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0.49247685185185186</v>
      </c>
      <c r="C373">
        <v>141.553</v>
      </c>
      <c r="D373">
        <v>139</v>
      </c>
      <c r="E373">
        <v>3600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0.4924884259259259</v>
      </c>
      <c r="C374">
        <v>141.54900000000001</v>
      </c>
      <c r="D374">
        <v>139</v>
      </c>
      <c r="E374">
        <v>3600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0.49249999999999999</v>
      </c>
      <c r="C375">
        <v>141.44300000000001</v>
      </c>
      <c r="D375">
        <v>139</v>
      </c>
      <c r="E375">
        <v>3600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0.49251157407407409</v>
      </c>
      <c r="C376">
        <v>141.54900000000001</v>
      </c>
      <c r="D376">
        <v>139</v>
      </c>
      <c r="E376">
        <v>3600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0.49252314814814813</v>
      </c>
      <c r="C377">
        <v>141.34299999999999</v>
      </c>
      <c r="D377">
        <v>139</v>
      </c>
      <c r="E377">
        <v>3600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0.49253472222222222</v>
      </c>
      <c r="C378">
        <v>141.32</v>
      </c>
      <c r="D378">
        <v>139</v>
      </c>
      <c r="E378">
        <v>3600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0.49254629629629632</v>
      </c>
      <c r="C379">
        <v>141.399</v>
      </c>
      <c r="D379">
        <v>139</v>
      </c>
      <c r="E379">
        <v>3600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0.49255787037037035</v>
      </c>
      <c r="C380">
        <v>141.339</v>
      </c>
      <c r="D380">
        <v>139</v>
      </c>
      <c r="E380">
        <v>3600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0.49256944444444445</v>
      </c>
      <c r="C381">
        <v>141.41800000000001</v>
      </c>
      <c r="D381">
        <v>139</v>
      </c>
      <c r="E381">
        <v>3600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0.49258101851851854</v>
      </c>
      <c r="C382">
        <v>141.51499999999999</v>
      </c>
      <c r="D382">
        <v>139</v>
      </c>
      <c r="E382">
        <v>3600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0.49259259259259258</v>
      </c>
      <c r="C383">
        <v>141.483</v>
      </c>
      <c r="D383">
        <v>139</v>
      </c>
      <c r="E383">
        <v>3600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0.49260416666666668</v>
      </c>
      <c r="C384">
        <v>141.571</v>
      </c>
      <c r="D384">
        <v>139</v>
      </c>
      <c r="E384">
        <v>3600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0.49261574074074072</v>
      </c>
      <c r="C385">
        <v>141.53899999999999</v>
      </c>
      <c r="D385">
        <v>139</v>
      </c>
      <c r="E385">
        <v>3600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0.49262731481481481</v>
      </c>
      <c r="C386">
        <v>141.452</v>
      </c>
      <c r="D386">
        <v>139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0.4926388888888889</v>
      </c>
      <c r="C387">
        <v>141.55799999999999</v>
      </c>
      <c r="D387">
        <v>139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0.49265046296296294</v>
      </c>
      <c r="C388">
        <v>141.554</v>
      </c>
      <c r="D388">
        <v>139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0.49266203703703704</v>
      </c>
      <c r="C389">
        <v>141.577</v>
      </c>
      <c r="D389">
        <v>139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0.49267361111111113</v>
      </c>
      <c r="C390">
        <v>141.66499999999999</v>
      </c>
      <c r="D390">
        <v>139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0.49268518518518517</v>
      </c>
      <c r="C391">
        <v>141.68799999999999</v>
      </c>
      <c r="D391">
        <v>139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0.49269675925925926</v>
      </c>
      <c r="C392">
        <v>141.83199999999999</v>
      </c>
      <c r="D392">
        <v>139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0.49270833333333336</v>
      </c>
      <c r="C393">
        <v>141.50299999999999</v>
      </c>
      <c r="D393">
        <v>139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0.4927199074074074</v>
      </c>
      <c r="C394">
        <v>141.32900000000001</v>
      </c>
      <c r="D394">
        <v>139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0.49273148148148149</v>
      </c>
      <c r="C395">
        <v>141.285</v>
      </c>
      <c r="D395">
        <v>139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0.49274305555555553</v>
      </c>
      <c r="C396">
        <v>141.15600000000001</v>
      </c>
      <c r="D396">
        <v>139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0.49275462962962963</v>
      </c>
      <c r="C397">
        <v>141.34</v>
      </c>
      <c r="D397">
        <v>139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0.49276620370370372</v>
      </c>
      <c r="C398">
        <v>141.119</v>
      </c>
      <c r="D398">
        <v>139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0.49277777777777776</v>
      </c>
      <c r="C399">
        <v>140.97200000000001</v>
      </c>
      <c r="D399">
        <v>139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0.49278935185185185</v>
      </c>
      <c r="C400">
        <v>140.97200000000001</v>
      </c>
      <c r="D400">
        <v>139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0.49280092592592595</v>
      </c>
      <c r="C401">
        <v>140.84299999999999</v>
      </c>
      <c r="D401">
        <v>139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0.49281249999999999</v>
      </c>
      <c r="C402">
        <v>140.88</v>
      </c>
      <c r="D402">
        <v>139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0.49282407407407408</v>
      </c>
      <c r="C403">
        <v>141.04499999999999</v>
      </c>
      <c r="D403">
        <v>139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0.49283564814814818</v>
      </c>
      <c r="C404">
        <v>140.86099999999999</v>
      </c>
      <c r="D404">
        <v>139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0.49284722222222221</v>
      </c>
      <c r="C405">
        <v>140.82400000000001</v>
      </c>
      <c r="D405">
        <v>139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0.49285879629629631</v>
      </c>
      <c r="C406">
        <v>140.99</v>
      </c>
      <c r="D406">
        <v>139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0.49287037037037035</v>
      </c>
      <c r="C407">
        <v>140.97200000000001</v>
      </c>
      <c r="D407">
        <v>139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0.49288194444444444</v>
      </c>
      <c r="C408">
        <v>140.86099999999999</v>
      </c>
      <c r="D408">
        <v>139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0.49289351851851854</v>
      </c>
      <c r="C409">
        <v>140.898</v>
      </c>
      <c r="D409">
        <v>139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0.49290509259259258</v>
      </c>
      <c r="C410">
        <v>140.78800000000001</v>
      </c>
      <c r="D410">
        <v>139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0.49291666666666667</v>
      </c>
      <c r="C411">
        <v>140.76900000000001</v>
      </c>
      <c r="D411">
        <v>139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0.49292824074074076</v>
      </c>
      <c r="C412">
        <v>140.714</v>
      </c>
      <c r="D412">
        <v>139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0.4929398148148148</v>
      </c>
      <c r="C413">
        <v>140.732</v>
      </c>
      <c r="D413">
        <v>139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0.4929513888888889</v>
      </c>
      <c r="C414">
        <v>140.88</v>
      </c>
      <c r="D414">
        <v>139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0.49296296296296294</v>
      </c>
      <c r="C415">
        <v>140.69499999999999</v>
      </c>
      <c r="D415">
        <v>139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0.49297453703703703</v>
      </c>
      <c r="C416">
        <v>140.84299999999999</v>
      </c>
      <c r="D416">
        <v>139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0.49298611111111112</v>
      </c>
      <c r="C417">
        <v>140.86099999999999</v>
      </c>
      <c r="D417">
        <v>139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0.49299768518518516</v>
      </c>
      <c r="C418">
        <v>140.67699999999999</v>
      </c>
      <c r="D418">
        <v>139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0.49300925925925926</v>
      </c>
      <c r="C419">
        <v>140.76900000000001</v>
      </c>
      <c r="D419">
        <v>139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0.49302083333333335</v>
      </c>
      <c r="C420">
        <v>140.56700000000001</v>
      </c>
      <c r="D420">
        <v>139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0.49303240740740739</v>
      </c>
      <c r="C421">
        <v>140.78800000000001</v>
      </c>
      <c r="D421">
        <v>139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0.49304398148148149</v>
      </c>
      <c r="C422">
        <v>141.1</v>
      </c>
      <c r="D422">
        <v>139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0.49305555555555558</v>
      </c>
      <c r="C423">
        <v>140.67699999999999</v>
      </c>
      <c r="D423">
        <v>139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0.49306712962962962</v>
      </c>
      <c r="C424">
        <v>140.78800000000001</v>
      </c>
      <c r="D424">
        <v>139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0.49307870370370371</v>
      </c>
      <c r="C425">
        <v>140.88</v>
      </c>
      <c r="D425">
        <v>139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0.49309027777777775</v>
      </c>
      <c r="C426">
        <v>140.88</v>
      </c>
      <c r="D426">
        <v>139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0.49310185185185185</v>
      </c>
      <c r="C427">
        <v>141.08199999999999</v>
      </c>
      <c r="D427">
        <v>139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0.49311342592592594</v>
      </c>
      <c r="C428">
        <v>140.63999999999999</v>
      </c>
      <c r="D428">
        <v>139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0.49312499999999998</v>
      </c>
      <c r="C429">
        <v>140.82400000000001</v>
      </c>
      <c r="D429">
        <v>139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0.49313657407407407</v>
      </c>
      <c r="C430">
        <v>141.00800000000001</v>
      </c>
      <c r="D430">
        <v>139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0.49314814814814817</v>
      </c>
      <c r="C431">
        <v>140.78800000000001</v>
      </c>
      <c r="D431">
        <v>139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0.49315972222222221</v>
      </c>
      <c r="C432">
        <v>140.84299999999999</v>
      </c>
      <c r="D432">
        <v>139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0.4931712962962963</v>
      </c>
      <c r="C433">
        <v>140.78800000000001</v>
      </c>
      <c r="D433">
        <v>139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0.4931828703703704</v>
      </c>
      <c r="C434">
        <v>140.99</v>
      </c>
      <c r="D434">
        <v>139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0.49319444444444444</v>
      </c>
      <c r="C435">
        <v>140.97200000000001</v>
      </c>
      <c r="D435">
        <v>139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0.49320601851851853</v>
      </c>
      <c r="C436">
        <v>140.67699999999999</v>
      </c>
      <c r="D436">
        <v>139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0.49321759259259257</v>
      </c>
      <c r="C437">
        <v>141.00800000000001</v>
      </c>
      <c r="D437">
        <v>139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0.49322916666666666</v>
      </c>
      <c r="C438">
        <v>140.99</v>
      </c>
      <c r="D438">
        <v>139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0.49324074074074076</v>
      </c>
      <c r="C439">
        <v>140.67699999999999</v>
      </c>
      <c r="D439">
        <v>139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0.4932523148148148</v>
      </c>
      <c r="C440">
        <v>141.21100000000001</v>
      </c>
      <c r="D440">
        <v>139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0.49326388888888889</v>
      </c>
      <c r="C441">
        <v>140.99</v>
      </c>
      <c r="D441">
        <v>139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0.49327546296296299</v>
      </c>
      <c r="C442">
        <v>140.84299999999999</v>
      </c>
      <c r="D442">
        <v>139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0.49328703703703702</v>
      </c>
      <c r="C443">
        <v>141.358</v>
      </c>
      <c r="D443">
        <v>139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0.49329861111111112</v>
      </c>
      <c r="C444">
        <v>141.00800000000001</v>
      </c>
      <c r="D444">
        <v>139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0.49331018518518521</v>
      </c>
      <c r="C445">
        <v>140.76900000000001</v>
      </c>
      <c r="D445">
        <v>139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0.49332175925925925</v>
      </c>
      <c r="C446">
        <v>140.953</v>
      </c>
      <c r="D446">
        <v>139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0.49333333333333335</v>
      </c>
      <c r="C447">
        <v>140.80600000000001</v>
      </c>
      <c r="D447">
        <v>139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0.49334490740740738</v>
      </c>
      <c r="C448">
        <v>140.97200000000001</v>
      </c>
      <c r="D448">
        <v>139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0.49335648148148148</v>
      </c>
      <c r="C449">
        <v>141.22900000000001</v>
      </c>
      <c r="D449">
        <v>139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0.49336805555555557</v>
      </c>
      <c r="C450">
        <v>141.119</v>
      </c>
      <c r="D450">
        <v>139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0.49337962962962961</v>
      </c>
      <c r="C451">
        <v>141.303</v>
      </c>
      <c r="D451">
        <v>139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0.49339120370370371</v>
      </c>
      <c r="C452">
        <v>141.24799999999999</v>
      </c>
      <c r="D452">
        <v>139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0.4934027777777778</v>
      </c>
      <c r="C453">
        <v>140.99</v>
      </c>
      <c r="D453">
        <v>139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0.49341435185185184</v>
      </c>
      <c r="C454">
        <v>141.15600000000001</v>
      </c>
      <c r="D454">
        <v>139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0.49342592592592593</v>
      </c>
      <c r="C455">
        <v>141.321</v>
      </c>
      <c r="D455">
        <v>139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0.49343749999999997</v>
      </c>
      <c r="C456">
        <v>141.24799999999999</v>
      </c>
      <c r="D456">
        <v>139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0.49344907407407407</v>
      </c>
      <c r="C457">
        <v>141.22900000000001</v>
      </c>
      <c r="D457">
        <v>139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0.49346064814814816</v>
      </c>
      <c r="C458">
        <v>141.21100000000001</v>
      </c>
      <c r="D458">
        <v>139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0.4934722222222222</v>
      </c>
      <c r="C459">
        <v>141.41300000000001</v>
      </c>
      <c r="D459">
        <v>139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0.4934837962962963</v>
      </c>
      <c r="C460">
        <v>141.22900000000001</v>
      </c>
      <c r="D460">
        <v>139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0.49349537037037039</v>
      </c>
      <c r="C461">
        <v>141.22900000000001</v>
      </c>
      <c r="D461">
        <v>139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0.49350694444444443</v>
      </c>
      <c r="C462">
        <v>141.321</v>
      </c>
      <c r="D462">
        <v>139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0.49351851851851852</v>
      </c>
      <c r="C463">
        <v>141.321</v>
      </c>
      <c r="D463">
        <v>139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0.49353009259259262</v>
      </c>
      <c r="C464">
        <v>141.34</v>
      </c>
      <c r="D464">
        <v>139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0.49354166666666666</v>
      </c>
      <c r="C465">
        <v>141.321</v>
      </c>
      <c r="D465">
        <v>139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0.49355324074074075</v>
      </c>
      <c r="C466">
        <v>141.285</v>
      </c>
      <c r="D466">
        <v>139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0.49356481481481479</v>
      </c>
      <c r="C467">
        <v>140.82400000000001</v>
      </c>
      <c r="D467">
        <v>139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0.49357638888888888</v>
      </c>
      <c r="C468">
        <v>140.916</v>
      </c>
      <c r="D468">
        <v>139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0.49358796296296298</v>
      </c>
      <c r="C469">
        <v>141.02699999999999</v>
      </c>
      <c r="D469">
        <v>139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0.49359953703703702</v>
      </c>
      <c r="C470">
        <v>140.898</v>
      </c>
      <c r="D470">
        <v>139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0.49361111111111111</v>
      </c>
      <c r="C471">
        <v>141.1</v>
      </c>
      <c r="D471">
        <v>139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0.49362268518518521</v>
      </c>
      <c r="C472">
        <v>141.21100000000001</v>
      </c>
      <c r="D472">
        <v>139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0.49363425925925924</v>
      </c>
      <c r="C473">
        <v>141.1</v>
      </c>
      <c r="D473">
        <v>139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0.49364583333333334</v>
      </c>
      <c r="C474">
        <v>141.34</v>
      </c>
      <c r="D474">
        <v>139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0.49365740740740743</v>
      </c>
      <c r="C475">
        <v>141.24799999999999</v>
      </c>
      <c r="D475">
        <v>139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0.49366898148148147</v>
      </c>
      <c r="C476">
        <v>141.41300000000001</v>
      </c>
      <c r="D476">
        <v>139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0.49368055555555557</v>
      </c>
      <c r="C477">
        <v>141.41300000000001</v>
      </c>
      <c r="D477">
        <v>139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0.49369212962962961</v>
      </c>
      <c r="C478">
        <v>141.41300000000001</v>
      </c>
      <c r="D478">
        <v>139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0.4937037037037037</v>
      </c>
      <c r="C479">
        <v>141.46899999999999</v>
      </c>
      <c r="D479">
        <v>139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0.49371527777777779</v>
      </c>
      <c r="C480">
        <v>141.46899999999999</v>
      </c>
      <c r="D480">
        <v>139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0.49372685185185183</v>
      </c>
      <c r="C481">
        <v>141.44999999999999</v>
      </c>
      <c r="D481">
        <v>139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0.49373842592592593</v>
      </c>
      <c r="C482">
        <v>141.46899999999999</v>
      </c>
      <c r="D482">
        <v>139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0.49375000000000002</v>
      </c>
      <c r="C483">
        <v>141.43199999999999</v>
      </c>
      <c r="D483">
        <v>139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0.49376157407407406</v>
      </c>
      <c r="C484">
        <v>141.43199999999999</v>
      </c>
      <c r="D484">
        <v>139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0.49377314814814816</v>
      </c>
      <c r="C485">
        <v>141.321</v>
      </c>
      <c r="D485">
        <v>139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0.49378472222222225</v>
      </c>
      <c r="C486">
        <v>141.285</v>
      </c>
      <c r="D486">
        <v>139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0.49379629629629629</v>
      </c>
      <c r="C487">
        <v>141.303</v>
      </c>
      <c r="D487">
        <v>139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0.49380787037037038</v>
      </c>
      <c r="C488">
        <v>141.1</v>
      </c>
      <c r="D488">
        <v>139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0.49381944444444442</v>
      </c>
      <c r="C489">
        <v>141.1</v>
      </c>
      <c r="D489">
        <v>139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0.49383101851851852</v>
      </c>
      <c r="C490">
        <v>141.15600000000001</v>
      </c>
      <c r="D490">
        <v>139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0.49384259259259261</v>
      </c>
      <c r="C491">
        <v>141.17400000000001</v>
      </c>
      <c r="D491">
        <v>139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0.49385416666666665</v>
      </c>
      <c r="C492">
        <v>141.21100000000001</v>
      </c>
      <c r="D492">
        <v>139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0.49386574074074074</v>
      </c>
      <c r="C493">
        <v>141.17400000000001</v>
      </c>
      <c r="D493">
        <v>139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0.49387731481481484</v>
      </c>
      <c r="C494">
        <v>141.119</v>
      </c>
      <c r="D494">
        <v>139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0.49388888888888888</v>
      </c>
      <c r="C495">
        <v>141.15600000000001</v>
      </c>
      <c r="D495">
        <v>139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0.49390046296296297</v>
      </c>
      <c r="C496">
        <v>141.08199999999999</v>
      </c>
      <c r="D496">
        <v>139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0.49391203703703701</v>
      </c>
      <c r="C497">
        <v>141.15600000000001</v>
      </c>
      <c r="D497">
        <v>139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0.4939236111111111</v>
      </c>
      <c r="C498">
        <v>141.24799999999999</v>
      </c>
      <c r="D498">
        <v>139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0.4939351851851852</v>
      </c>
      <c r="C499">
        <v>141.321</v>
      </c>
      <c r="D499">
        <v>139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0.49394675925925924</v>
      </c>
      <c r="C500">
        <v>141.34</v>
      </c>
      <c r="D500">
        <v>139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0.49395833333333333</v>
      </c>
      <c r="C501">
        <v>141.43199999999999</v>
      </c>
      <c r="D501">
        <v>139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0.49396990740740743</v>
      </c>
      <c r="C502">
        <v>141.48699999999999</v>
      </c>
      <c r="D502">
        <v>139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0.49398148148148147</v>
      </c>
      <c r="C503">
        <v>141.44999999999999</v>
      </c>
      <c r="D503">
        <v>139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0.49399305555555556</v>
      </c>
      <c r="C504">
        <v>141.542</v>
      </c>
      <c r="D504">
        <v>139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0.49400462962962965</v>
      </c>
      <c r="C505">
        <v>141.285</v>
      </c>
      <c r="D505">
        <v>139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0.49401620370370369</v>
      </c>
      <c r="C506">
        <v>141.43199999999999</v>
      </c>
      <c r="D506">
        <v>139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0.49402777777777779</v>
      </c>
      <c r="C507">
        <v>141.37700000000001</v>
      </c>
      <c r="D507">
        <v>139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0.49403935185185183</v>
      </c>
      <c r="C508">
        <v>141.15600000000001</v>
      </c>
      <c r="D508">
        <v>139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0.49405092592592592</v>
      </c>
      <c r="C509">
        <v>141.61600000000001</v>
      </c>
      <c r="D509">
        <v>139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0.49406250000000002</v>
      </c>
      <c r="C510">
        <v>141.303</v>
      </c>
      <c r="D510">
        <v>139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0.49407407407407405</v>
      </c>
      <c r="C511">
        <v>141.37700000000001</v>
      </c>
      <c r="D511">
        <v>139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0.49408564814814815</v>
      </c>
      <c r="C512">
        <v>141.59700000000001</v>
      </c>
      <c r="D512">
        <v>139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0.49409722222222224</v>
      </c>
      <c r="C513">
        <v>141.358</v>
      </c>
      <c r="D513">
        <v>139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0.49410879629629628</v>
      </c>
      <c r="C514">
        <v>141.44999999999999</v>
      </c>
      <c r="D514">
        <v>139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0.49412037037037038</v>
      </c>
      <c r="C515">
        <v>141.59700000000001</v>
      </c>
      <c r="D515">
        <v>139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0.49413194444444447</v>
      </c>
      <c r="C516">
        <v>141.41300000000001</v>
      </c>
      <c r="D516">
        <v>139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0.49414351851851851</v>
      </c>
      <c r="C517">
        <v>141.56100000000001</v>
      </c>
      <c r="D517">
        <v>139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0.4941550925925926</v>
      </c>
      <c r="C518">
        <v>141.48699999999999</v>
      </c>
      <c r="D518">
        <v>139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0.49416666666666664</v>
      </c>
      <c r="C519">
        <v>141.46899999999999</v>
      </c>
      <c r="D519">
        <v>139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0.49417824074074074</v>
      </c>
      <c r="C520">
        <v>141.745</v>
      </c>
      <c r="D520">
        <v>139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0.49418981481481483</v>
      </c>
      <c r="C521">
        <v>141.46899999999999</v>
      </c>
      <c r="D521">
        <v>139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0.49420138888888887</v>
      </c>
      <c r="C522">
        <v>141.542</v>
      </c>
      <c r="D522">
        <v>139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0.49421296296296297</v>
      </c>
      <c r="C523">
        <v>141.708</v>
      </c>
      <c r="D523">
        <v>139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0.49422453703703706</v>
      </c>
      <c r="C524">
        <v>141.17400000000001</v>
      </c>
      <c r="D524">
        <v>139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0.4942361111111111</v>
      </c>
      <c r="C525">
        <v>141.57900000000001</v>
      </c>
      <c r="D525">
        <v>139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0.49424768518518519</v>
      </c>
      <c r="C526">
        <v>141.85499999999999</v>
      </c>
      <c r="D526">
        <v>139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0.49425925925925923</v>
      </c>
      <c r="C527">
        <v>141.48699999999999</v>
      </c>
      <c r="D527">
        <v>139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0.49427083333333333</v>
      </c>
      <c r="C528">
        <v>141.76300000000001</v>
      </c>
      <c r="D528">
        <v>139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0.49428240740740742</v>
      </c>
      <c r="C529">
        <v>141.91</v>
      </c>
      <c r="D529">
        <v>139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0.49429398148148146</v>
      </c>
      <c r="C530">
        <v>141.48699999999999</v>
      </c>
      <c r="D530">
        <v>139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0.49430555555555555</v>
      </c>
      <c r="C531">
        <v>141.91</v>
      </c>
      <c r="D531">
        <v>139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0.49431712962962965</v>
      </c>
      <c r="C532">
        <v>141.874</v>
      </c>
      <c r="D532">
        <v>139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0.49432870370370369</v>
      </c>
      <c r="C533">
        <v>141.708</v>
      </c>
      <c r="D533">
        <v>139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0.49434027777777778</v>
      </c>
      <c r="C534">
        <v>141.929</v>
      </c>
      <c r="D534">
        <v>139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0.49435185185185188</v>
      </c>
      <c r="C535">
        <v>141.726</v>
      </c>
      <c r="D535">
        <v>139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0.49436342592592591</v>
      </c>
      <c r="C536">
        <v>141.892</v>
      </c>
      <c r="D536">
        <v>139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0.49437500000000001</v>
      </c>
      <c r="C537">
        <v>141.91</v>
      </c>
      <c r="D537">
        <v>139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0.49438657407407405</v>
      </c>
      <c r="C538">
        <v>141.91</v>
      </c>
      <c r="D538">
        <v>139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0.49439814814814814</v>
      </c>
      <c r="C539">
        <v>142.05799999999999</v>
      </c>
      <c r="D539">
        <v>139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0.49440972222222224</v>
      </c>
      <c r="C540">
        <v>141.98400000000001</v>
      </c>
      <c r="D540">
        <v>139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0.49442129629629628</v>
      </c>
      <c r="C541">
        <v>141.947</v>
      </c>
      <c r="D541">
        <v>139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0.49443287037037037</v>
      </c>
      <c r="C542">
        <v>142.05799999999999</v>
      </c>
      <c r="D542">
        <v>139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0.49444444444444446</v>
      </c>
      <c r="C543">
        <v>142.05799999999999</v>
      </c>
      <c r="D543">
        <v>139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0.4944560185185185</v>
      </c>
      <c r="C544">
        <v>142.131</v>
      </c>
      <c r="D544">
        <v>139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0.4944675925925926</v>
      </c>
      <c r="C545">
        <v>142.18700000000001</v>
      </c>
      <c r="D545">
        <v>139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0.49447916666666669</v>
      </c>
      <c r="C546">
        <v>142.03899999999999</v>
      </c>
      <c r="D546">
        <v>139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0.49449074074074073</v>
      </c>
      <c r="C547">
        <v>142.095</v>
      </c>
      <c r="D547">
        <v>139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0.49450231481481483</v>
      </c>
      <c r="C548">
        <v>142.16800000000001</v>
      </c>
      <c r="D548">
        <v>139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0.49451388888888886</v>
      </c>
      <c r="C549">
        <v>142.18700000000001</v>
      </c>
      <c r="D549">
        <v>139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0.49452546296296296</v>
      </c>
      <c r="C550">
        <v>142.279</v>
      </c>
      <c r="D550">
        <v>139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0.49453703703703705</v>
      </c>
      <c r="C551">
        <v>142.38900000000001</v>
      </c>
      <c r="D551">
        <v>139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0.49454861111111109</v>
      </c>
      <c r="C552">
        <v>142.536</v>
      </c>
      <c r="D552">
        <v>139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0.49456018518518519</v>
      </c>
      <c r="C553">
        <v>142.59200000000001</v>
      </c>
      <c r="D553">
        <v>139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0.49457175925925928</v>
      </c>
      <c r="C554">
        <v>142.59200000000001</v>
      </c>
      <c r="D554">
        <v>139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0.49458333333333332</v>
      </c>
      <c r="C555">
        <v>142.64699999999999</v>
      </c>
      <c r="D555">
        <v>139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0.49459490740740741</v>
      </c>
      <c r="C556">
        <v>142.739</v>
      </c>
      <c r="D556">
        <v>139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0.49460648148148151</v>
      </c>
      <c r="C557">
        <v>142.518</v>
      </c>
      <c r="D557">
        <v>139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0.49461805555555555</v>
      </c>
      <c r="C558">
        <v>142.46299999999999</v>
      </c>
      <c r="D558">
        <v>139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0.49462962962962964</v>
      </c>
      <c r="C559">
        <v>142.518</v>
      </c>
      <c r="D559">
        <v>139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0.49464120370370368</v>
      </c>
      <c r="C560">
        <v>142.55500000000001</v>
      </c>
      <c r="D560">
        <v>139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0.49465277777777777</v>
      </c>
      <c r="C561">
        <v>142.75700000000001</v>
      </c>
      <c r="D561">
        <v>139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0.49466435185185187</v>
      </c>
      <c r="C562">
        <v>142.923</v>
      </c>
      <c r="D562">
        <v>139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0.49467592592592591</v>
      </c>
      <c r="C563">
        <v>143.125</v>
      </c>
      <c r="D563">
        <v>139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0.4946875</v>
      </c>
      <c r="C564">
        <v>143.273</v>
      </c>
      <c r="D564">
        <v>139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0.4946990740740741</v>
      </c>
      <c r="C565">
        <v>143.346</v>
      </c>
      <c r="D565">
        <v>139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0.49471064814814814</v>
      </c>
      <c r="C566">
        <v>143.309</v>
      </c>
      <c r="D566">
        <v>139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0.49472222222222223</v>
      </c>
      <c r="C567">
        <v>143.273</v>
      </c>
      <c r="D567">
        <v>139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0.49473379629629627</v>
      </c>
      <c r="C568">
        <v>143.125</v>
      </c>
      <c r="D568">
        <v>139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0.49474537037037036</v>
      </c>
      <c r="C569">
        <v>143.18100000000001</v>
      </c>
      <c r="D569">
        <v>139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0.49475694444444446</v>
      </c>
      <c r="C570">
        <v>143.125</v>
      </c>
      <c r="D570">
        <v>139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0.4947685185185185</v>
      </c>
      <c r="C571">
        <v>143.273</v>
      </c>
      <c r="D571">
        <v>139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0.49478009259259259</v>
      </c>
      <c r="C572">
        <v>143.43799999999999</v>
      </c>
      <c r="D572">
        <v>139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0.49479166666666669</v>
      </c>
      <c r="C573">
        <v>143.43799999999999</v>
      </c>
      <c r="D573">
        <v>139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0.49480324074074072</v>
      </c>
      <c r="C574">
        <v>143.64099999999999</v>
      </c>
      <c r="D574">
        <v>139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0.49481481481481482</v>
      </c>
      <c r="C575">
        <v>143.62200000000001</v>
      </c>
      <c r="D575">
        <v>139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0.49482638888888891</v>
      </c>
      <c r="C576">
        <v>143.714</v>
      </c>
      <c r="D576">
        <v>139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0.49483796296296295</v>
      </c>
      <c r="C577">
        <v>143.696</v>
      </c>
      <c r="D577">
        <v>139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0.49484953703703705</v>
      </c>
      <c r="C578">
        <v>143.733</v>
      </c>
      <c r="D578">
        <v>139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0.49486111111111108</v>
      </c>
      <c r="C579">
        <v>143.77000000000001</v>
      </c>
      <c r="D579">
        <v>139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0.49487268518518518</v>
      </c>
      <c r="C580">
        <v>143.78800000000001</v>
      </c>
      <c r="D580">
        <v>139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0.49488425925925927</v>
      </c>
      <c r="C581">
        <v>143.751</v>
      </c>
      <c r="D581">
        <v>139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0.49489583333333331</v>
      </c>
      <c r="C582">
        <v>143.917</v>
      </c>
      <c r="D582">
        <v>139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0.49490740740740741</v>
      </c>
      <c r="C583">
        <v>143.97200000000001</v>
      </c>
      <c r="D583">
        <v>139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0.4949189814814815</v>
      </c>
      <c r="C584">
        <v>143.935</v>
      </c>
      <c r="D584">
        <v>139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0.49493055555555554</v>
      </c>
      <c r="C585">
        <v>144.04599999999999</v>
      </c>
      <c r="D585">
        <v>139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0.49494212962962963</v>
      </c>
      <c r="C586">
        <v>144.02699999999999</v>
      </c>
      <c r="D586">
        <v>139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0.49495370370370373</v>
      </c>
      <c r="C587">
        <v>144.06399999999999</v>
      </c>
      <c r="D587">
        <v>139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0.49496527777777777</v>
      </c>
      <c r="C588">
        <v>144.19300000000001</v>
      </c>
      <c r="D588">
        <v>139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0.49497685185185186</v>
      </c>
      <c r="C589">
        <v>144.267</v>
      </c>
      <c r="D589">
        <v>139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0.4949884259259259</v>
      </c>
      <c r="C590">
        <v>144.22999999999999</v>
      </c>
      <c r="D590">
        <v>139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0.495</v>
      </c>
      <c r="C591">
        <v>144.524</v>
      </c>
      <c r="D591">
        <v>139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0.49501157407407409</v>
      </c>
      <c r="C592">
        <v>144.41399999999999</v>
      </c>
      <c r="D592">
        <v>139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0.49502314814814813</v>
      </c>
      <c r="C593">
        <v>144.43199999999999</v>
      </c>
      <c r="D593">
        <v>139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0.49503472222222222</v>
      </c>
      <c r="C594">
        <v>144.506</v>
      </c>
      <c r="D594">
        <v>139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0.49504629629629632</v>
      </c>
      <c r="C595">
        <v>144.56100000000001</v>
      </c>
      <c r="D595">
        <v>139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0.49505787037037036</v>
      </c>
      <c r="C596">
        <v>144.59800000000001</v>
      </c>
      <c r="D596">
        <v>139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0.49506944444444445</v>
      </c>
      <c r="C597">
        <v>144.65299999999999</v>
      </c>
      <c r="D597">
        <v>139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0.49508101851851855</v>
      </c>
      <c r="C598">
        <v>144.85599999999999</v>
      </c>
      <c r="D598">
        <v>139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0.49509259259259258</v>
      </c>
      <c r="C599">
        <v>144.874</v>
      </c>
      <c r="D599">
        <v>139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0.49510416666666668</v>
      </c>
      <c r="C600">
        <v>145.00299999999999</v>
      </c>
      <c r="D600">
        <v>139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0.49511574074074072</v>
      </c>
      <c r="C601">
        <v>144.96600000000001</v>
      </c>
      <c r="D601">
        <v>139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0.49512731481481481</v>
      </c>
      <c r="C602">
        <v>145.04</v>
      </c>
      <c r="D602">
        <v>139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0.49513888888888891</v>
      </c>
      <c r="C603">
        <v>145.13200000000001</v>
      </c>
      <c r="D603">
        <v>139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0.49515046296296295</v>
      </c>
      <c r="C604">
        <v>145.13200000000001</v>
      </c>
      <c r="D604">
        <v>139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0.49516203703703704</v>
      </c>
      <c r="C605">
        <v>145.13200000000001</v>
      </c>
      <c r="D605">
        <v>139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0.49517361111111113</v>
      </c>
      <c r="C606">
        <v>145.18700000000001</v>
      </c>
      <c r="D606">
        <v>139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0.49518518518518517</v>
      </c>
      <c r="C607">
        <v>145.20500000000001</v>
      </c>
      <c r="D607">
        <v>139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0.49519675925925927</v>
      </c>
      <c r="C608">
        <v>145.22399999999999</v>
      </c>
      <c r="D608">
        <v>139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0.49520833333333331</v>
      </c>
      <c r="C609">
        <v>145.38999999999999</v>
      </c>
      <c r="D609">
        <v>139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0.4952199074074074</v>
      </c>
      <c r="C610">
        <v>145.37100000000001</v>
      </c>
      <c r="D610">
        <v>139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0.49523148148148149</v>
      </c>
      <c r="C611">
        <v>145.46299999999999</v>
      </c>
      <c r="D611">
        <v>139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0.49524305555555553</v>
      </c>
      <c r="C612">
        <v>145.666</v>
      </c>
      <c r="D612">
        <v>139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0.49525462962962963</v>
      </c>
      <c r="C613">
        <v>145.666</v>
      </c>
      <c r="D613">
        <v>139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0.49526620370370372</v>
      </c>
      <c r="C614">
        <v>145.77600000000001</v>
      </c>
      <c r="D614">
        <v>139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0.49527777777777776</v>
      </c>
      <c r="C615">
        <v>145.75800000000001</v>
      </c>
      <c r="D615">
        <v>139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0.49528935185185186</v>
      </c>
      <c r="C616">
        <v>145.739</v>
      </c>
      <c r="D616">
        <v>139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0.49530092592592595</v>
      </c>
      <c r="C617">
        <v>145.81299999999999</v>
      </c>
      <c r="D617">
        <v>139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0.49531249999999999</v>
      </c>
      <c r="C618">
        <v>145.83099999999999</v>
      </c>
      <c r="D618">
        <v>139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0.49532407407407408</v>
      </c>
      <c r="C619">
        <v>145.85</v>
      </c>
      <c r="D619">
        <v>139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0.49533564814814812</v>
      </c>
      <c r="C620">
        <v>145.923</v>
      </c>
      <c r="D620">
        <v>139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0.49534722222222222</v>
      </c>
      <c r="C621">
        <v>146.03399999999999</v>
      </c>
      <c r="D621">
        <v>139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0.49535879629629631</v>
      </c>
      <c r="C622">
        <v>145.96</v>
      </c>
      <c r="D622">
        <v>139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0.49537037037037035</v>
      </c>
      <c r="C623">
        <v>146.03399999999999</v>
      </c>
      <c r="D623">
        <v>139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0.49538194444444444</v>
      </c>
      <c r="C624">
        <v>145.99700000000001</v>
      </c>
      <c r="D624">
        <v>139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0.49539351851851854</v>
      </c>
      <c r="C625">
        <v>145.96</v>
      </c>
      <c r="D625">
        <v>139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E97F4-CC5F-4B60-AF0F-A9D392A946DB}">
  <dimension ref="A1:T654"/>
  <sheetViews>
    <sheetView workbookViewId="0">
      <selection activeCell="B287" sqref="B287:C401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0.3661921296296296</v>
      </c>
      <c r="C25" s="34">
        <v>116.95399999999999</v>
      </c>
      <c r="D25">
        <v>120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0.3662037037037037</v>
      </c>
      <c r="C26" s="34">
        <v>116.935</v>
      </c>
      <c r="D26">
        <v>120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0.36621527777777779</v>
      </c>
      <c r="C27" s="34">
        <v>117.029</v>
      </c>
      <c r="D27">
        <v>120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0.36622685185185183</v>
      </c>
      <c r="C28" s="34">
        <v>116.992</v>
      </c>
      <c r="D28">
        <v>120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0.36623842592592593</v>
      </c>
      <c r="C29" s="34">
        <v>116.95399999999999</v>
      </c>
      <c r="D29">
        <v>120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0.36625000000000002</v>
      </c>
      <c r="C30" s="34">
        <v>116.82299999999999</v>
      </c>
      <c r="D30">
        <v>120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0.36626157407407406</v>
      </c>
      <c r="C31" s="34">
        <v>116.804</v>
      </c>
      <c r="D31">
        <v>120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0.36627314814814815</v>
      </c>
      <c r="C32" s="34">
        <v>116.95399999999999</v>
      </c>
      <c r="D32">
        <v>120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0.36628472222222225</v>
      </c>
      <c r="C33" s="34">
        <v>117.123</v>
      </c>
      <c r="D33">
        <v>120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0.36629629629629629</v>
      </c>
      <c r="C34" s="34">
        <v>117.33</v>
      </c>
      <c r="D34">
        <v>120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0.36630787037037038</v>
      </c>
      <c r="C35" s="34">
        <v>117.36799999999999</v>
      </c>
      <c r="D35">
        <v>120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0.36631944444444442</v>
      </c>
      <c r="C36" s="34">
        <v>117.405</v>
      </c>
      <c r="D36">
        <v>120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0.36633101851851851</v>
      </c>
      <c r="C37" s="34">
        <v>117.574</v>
      </c>
      <c r="D37">
        <v>120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0.36634259259259261</v>
      </c>
      <c r="C38" s="34">
        <v>117.48</v>
      </c>
      <c r="D38">
        <v>120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0.36635416666666665</v>
      </c>
      <c r="C39" s="34">
        <v>117.499</v>
      </c>
      <c r="D39">
        <v>120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0.36636574074074074</v>
      </c>
      <c r="C40" s="34">
        <v>117.53700000000001</v>
      </c>
      <c r="D40">
        <v>120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0.36637731481481484</v>
      </c>
      <c r="C41" s="34">
        <v>117.48</v>
      </c>
      <c r="D41">
        <v>120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0.36638888888888888</v>
      </c>
      <c r="C42" s="34">
        <v>117.631</v>
      </c>
      <c r="D42">
        <v>120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0.36640046296296297</v>
      </c>
      <c r="C43" s="34">
        <v>117.518</v>
      </c>
      <c r="D43">
        <v>120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0.36641203703703706</v>
      </c>
      <c r="C44" s="34">
        <v>117.61199999999999</v>
      </c>
      <c r="D44">
        <v>120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0.3664236111111111</v>
      </c>
      <c r="C45" s="34">
        <v>117.74299999999999</v>
      </c>
      <c r="D45">
        <v>120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0.3664351851851852</v>
      </c>
      <c r="C46" s="34">
        <v>117.631</v>
      </c>
      <c r="D46">
        <v>120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0.36644675925925924</v>
      </c>
      <c r="C47" s="34">
        <v>117.649</v>
      </c>
      <c r="D47">
        <v>120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0.36645833333333333</v>
      </c>
      <c r="C48" s="34">
        <v>117.649</v>
      </c>
      <c r="D48">
        <v>120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0.36646990740740742</v>
      </c>
      <c r="C49" s="34">
        <v>117.649</v>
      </c>
      <c r="D49">
        <v>120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0.36648148148148146</v>
      </c>
      <c r="C50" s="34">
        <v>117.687</v>
      </c>
      <c r="D50">
        <v>120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0.36649305555555556</v>
      </c>
      <c r="C51" s="34">
        <v>117.706</v>
      </c>
      <c r="D51">
        <v>120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0.36650462962962965</v>
      </c>
      <c r="C52" s="34">
        <v>117.762</v>
      </c>
      <c r="D52">
        <v>120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0.36651620370370369</v>
      </c>
      <c r="C53" s="34">
        <v>117.78100000000001</v>
      </c>
      <c r="D53">
        <v>120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0.36652777777777779</v>
      </c>
      <c r="C54" s="34">
        <v>117.762</v>
      </c>
      <c r="D54">
        <v>120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0.36653935185185182</v>
      </c>
      <c r="C55" s="34">
        <v>117.78100000000001</v>
      </c>
      <c r="D55">
        <v>120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0.36655092592592592</v>
      </c>
      <c r="C56" s="34">
        <v>117.78100000000001</v>
      </c>
      <c r="D56">
        <v>120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0.36656250000000001</v>
      </c>
      <c r="C57" s="34">
        <v>117.913</v>
      </c>
      <c r="D57">
        <v>120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0.36657407407407405</v>
      </c>
      <c r="C58" s="34">
        <v>117.913</v>
      </c>
      <c r="D58">
        <v>120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0.36658564814814815</v>
      </c>
      <c r="C59" s="34">
        <v>117.875</v>
      </c>
      <c r="D59">
        <v>120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0.36659722222222224</v>
      </c>
      <c r="C60" s="34">
        <v>117.913</v>
      </c>
      <c r="D60">
        <v>120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0.36660879629629628</v>
      </c>
      <c r="C61" s="34">
        <v>117.988</v>
      </c>
      <c r="D61">
        <v>120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0.36662037037037037</v>
      </c>
      <c r="C62" s="34">
        <v>117.988</v>
      </c>
      <c r="D62">
        <v>120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0.36663194444444447</v>
      </c>
      <c r="C63" s="34">
        <v>118.044</v>
      </c>
      <c r="D63">
        <v>120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0.36664351851851851</v>
      </c>
      <c r="C64" s="34">
        <v>118.00700000000001</v>
      </c>
      <c r="D64">
        <v>120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0.3666550925925926</v>
      </c>
      <c r="C65" s="34">
        <v>118.101</v>
      </c>
      <c r="D65">
        <v>120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0.36666666666666664</v>
      </c>
      <c r="C66" s="34">
        <v>118.194</v>
      </c>
      <c r="D66">
        <v>120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0.36667824074074074</v>
      </c>
      <c r="C67" s="34">
        <v>118.232</v>
      </c>
      <c r="D67">
        <v>120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0.36668981481481483</v>
      </c>
      <c r="C68" s="34">
        <v>118.194</v>
      </c>
      <c r="D68">
        <v>120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0.36670138888888887</v>
      </c>
      <c r="C69" s="34">
        <v>118.32599999999999</v>
      </c>
      <c r="D69">
        <v>120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0.36671296296296296</v>
      </c>
      <c r="C70" s="34">
        <v>118.32599999999999</v>
      </c>
      <c r="D70">
        <v>120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0.36672453703703706</v>
      </c>
      <c r="C71" s="34">
        <v>118.38200000000001</v>
      </c>
      <c r="D71">
        <v>120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0.3667361111111111</v>
      </c>
      <c r="C72" s="34">
        <v>118.38200000000001</v>
      </c>
      <c r="D72">
        <v>120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0.36674768518518519</v>
      </c>
      <c r="C73" s="34">
        <v>118.38200000000001</v>
      </c>
      <c r="D73">
        <v>120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0.36675925925925928</v>
      </c>
      <c r="C74" s="34">
        <v>118.43899999999999</v>
      </c>
      <c r="D74">
        <v>120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0.36677083333333332</v>
      </c>
      <c r="C75" s="34">
        <v>118.458</v>
      </c>
      <c r="D75">
        <v>120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0.36678240740740742</v>
      </c>
      <c r="C76" s="34">
        <v>118.495</v>
      </c>
      <c r="D76">
        <v>120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0.36679398148148146</v>
      </c>
      <c r="C77" s="34">
        <v>118.476</v>
      </c>
      <c r="D77">
        <v>120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0.36680555555555555</v>
      </c>
      <c r="C78" s="34">
        <v>118.476</v>
      </c>
      <c r="D78">
        <v>120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0.36681712962962965</v>
      </c>
      <c r="C79" s="34">
        <v>118.679</v>
      </c>
      <c r="D79">
        <v>120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0.36682870370370368</v>
      </c>
      <c r="C80" s="34">
        <v>118.679</v>
      </c>
      <c r="D80">
        <v>120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0.36684027777777778</v>
      </c>
      <c r="C81" s="34">
        <v>118.679</v>
      </c>
      <c r="D81">
        <v>120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0.36685185185185187</v>
      </c>
      <c r="C82" s="34">
        <v>118.661</v>
      </c>
      <c r="D82">
        <v>120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0.36686342592592591</v>
      </c>
      <c r="C83" s="34">
        <v>118.71599999999999</v>
      </c>
      <c r="D83">
        <v>120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0.36687500000000001</v>
      </c>
      <c r="C84" s="34">
        <v>118.753</v>
      </c>
      <c r="D84">
        <v>120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0.3668865740740741</v>
      </c>
      <c r="C85" s="34">
        <v>118.88200000000001</v>
      </c>
      <c r="D85">
        <v>120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0.36689814814814814</v>
      </c>
      <c r="C86" s="34">
        <v>118.79</v>
      </c>
      <c r="D86">
        <v>120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0.36690972222222223</v>
      </c>
      <c r="C87" s="34">
        <v>118.753</v>
      </c>
      <c r="D87">
        <v>120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0.36692129629629627</v>
      </c>
      <c r="C88" s="34">
        <v>118.80800000000001</v>
      </c>
      <c r="D88">
        <v>120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0.36693287037037037</v>
      </c>
      <c r="C89" s="34">
        <v>118.79</v>
      </c>
      <c r="D89">
        <v>120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0.36694444444444446</v>
      </c>
      <c r="C90" s="34">
        <v>118.845</v>
      </c>
      <c r="D90">
        <v>120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0.3669560185185185</v>
      </c>
      <c r="C91" s="34">
        <v>118.80800000000001</v>
      </c>
      <c r="D91">
        <v>120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0.3669675925925926</v>
      </c>
      <c r="C92" s="34">
        <v>118.919</v>
      </c>
      <c r="D92">
        <v>120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0.36697916666666669</v>
      </c>
      <c r="C93" s="34">
        <v>118.974</v>
      </c>
      <c r="D93">
        <v>120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0.36699074074074073</v>
      </c>
      <c r="C94" s="34">
        <v>118.919</v>
      </c>
      <c r="D94">
        <v>120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0.36700231481481482</v>
      </c>
      <c r="C95" s="34">
        <v>118.88200000000001</v>
      </c>
      <c r="D95">
        <v>120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0.36701388888888886</v>
      </c>
      <c r="C96" s="34">
        <v>118.753</v>
      </c>
      <c r="D96">
        <v>120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0.36702546296296296</v>
      </c>
      <c r="C97" s="34">
        <v>118.69799999999999</v>
      </c>
      <c r="D97">
        <v>120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0.36703703703703705</v>
      </c>
      <c r="C98" s="34">
        <v>118.827</v>
      </c>
      <c r="D98">
        <v>120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0.36704861111111109</v>
      </c>
      <c r="C99" s="34">
        <v>118.992</v>
      </c>
      <c r="D99">
        <v>120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0.36706018518518518</v>
      </c>
      <c r="C100" s="34">
        <v>119.066</v>
      </c>
      <c r="D100">
        <v>120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0.36707175925925928</v>
      </c>
      <c r="C101" s="34">
        <v>119.14</v>
      </c>
      <c r="D101">
        <v>120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0.36708333333333332</v>
      </c>
      <c r="C102" s="34">
        <v>119.232</v>
      </c>
      <c r="D102">
        <v>120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0.36709490740740741</v>
      </c>
      <c r="C103" s="34">
        <v>119.28700000000001</v>
      </c>
      <c r="D103">
        <v>120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0.36710648148148151</v>
      </c>
      <c r="C104" s="34">
        <v>119.36</v>
      </c>
      <c r="D104">
        <v>120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0.36711805555555554</v>
      </c>
      <c r="C105" s="34">
        <v>119.342</v>
      </c>
      <c r="D105">
        <v>120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0.36712962962962964</v>
      </c>
      <c r="C106" s="34">
        <v>119.30500000000001</v>
      </c>
      <c r="D106">
        <v>120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0.36714120370370368</v>
      </c>
      <c r="C107" s="34">
        <v>119.39700000000001</v>
      </c>
      <c r="D107">
        <v>120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0.36715277777777777</v>
      </c>
      <c r="C108" s="34">
        <v>119.379</v>
      </c>
      <c r="D108">
        <v>120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0.36716435185185187</v>
      </c>
      <c r="C109" s="34">
        <v>119.452</v>
      </c>
      <c r="D109">
        <v>120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0.36717592592592591</v>
      </c>
      <c r="C110" s="34">
        <v>119.30500000000001</v>
      </c>
      <c r="D110">
        <v>120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0.3671875</v>
      </c>
      <c r="C111" s="34">
        <v>119.508</v>
      </c>
      <c r="D111">
        <v>120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0.36719907407407409</v>
      </c>
      <c r="C112" s="34">
        <v>119.471</v>
      </c>
      <c r="D112">
        <v>120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0.36721064814814813</v>
      </c>
      <c r="C113" s="34">
        <v>119.489</v>
      </c>
      <c r="D113">
        <v>120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0.36722222222222223</v>
      </c>
      <c r="C114" s="34">
        <v>119.471</v>
      </c>
      <c r="D114">
        <v>120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0.36723379629629632</v>
      </c>
      <c r="C115" s="34">
        <v>119.39700000000001</v>
      </c>
      <c r="D115">
        <v>120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0.36724537037037036</v>
      </c>
      <c r="C116" s="34">
        <v>119.526</v>
      </c>
      <c r="D116">
        <v>120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0.36725694444444446</v>
      </c>
      <c r="C117" s="34">
        <v>119.545</v>
      </c>
      <c r="D117">
        <v>120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0.36726851851851849</v>
      </c>
      <c r="C118" s="34">
        <v>119.526</v>
      </c>
      <c r="D118">
        <v>120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0.36728009259259259</v>
      </c>
      <c r="C119" s="34">
        <v>119.526</v>
      </c>
      <c r="D119">
        <v>120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0.36729166666666668</v>
      </c>
      <c r="C120" s="34">
        <v>119.489</v>
      </c>
      <c r="D120">
        <v>120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0.36730324074074072</v>
      </c>
      <c r="C121" s="34">
        <v>119.563</v>
      </c>
      <c r="D121">
        <v>120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0.36731481481481482</v>
      </c>
      <c r="C122" s="34">
        <v>119.6</v>
      </c>
      <c r="D122">
        <v>120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0.36732638888888891</v>
      </c>
      <c r="C123" s="34">
        <v>119.563</v>
      </c>
      <c r="D123">
        <v>120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0.36733796296296295</v>
      </c>
      <c r="C124" s="34">
        <v>119.61799999999999</v>
      </c>
      <c r="D124">
        <v>120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0.36734953703703704</v>
      </c>
      <c r="C125" s="34">
        <v>119.655</v>
      </c>
      <c r="D125">
        <v>120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0.36736111111111114</v>
      </c>
      <c r="C126" s="34">
        <v>119.637</v>
      </c>
      <c r="D126">
        <v>120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0.36737268518518518</v>
      </c>
      <c r="C127" s="34">
        <v>119.637</v>
      </c>
      <c r="D127">
        <v>120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0.36738425925925927</v>
      </c>
      <c r="C128" s="34">
        <v>119.526</v>
      </c>
      <c r="D128">
        <v>120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0.36739583333333331</v>
      </c>
      <c r="C129" s="34">
        <v>119.526</v>
      </c>
      <c r="D129">
        <v>120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0.3674074074074074</v>
      </c>
      <c r="C130" s="34">
        <v>119.655</v>
      </c>
      <c r="D130">
        <v>120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0.3674189814814815</v>
      </c>
      <c r="C131" s="34">
        <v>119.637</v>
      </c>
      <c r="D131">
        <v>120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0.36743055555555554</v>
      </c>
      <c r="C132" s="34">
        <v>119.765</v>
      </c>
      <c r="D132">
        <v>120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0.36744212962962963</v>
      </c>
      <c r="C133" s="34">
        <v>119.876</v>
      </c>
      <c r="D133">
        <v>120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0.36745370370370373</v>
      </c>
      <c r="C134" s="34">
        <v>119.821</v>
      </c>
      <c r="D134">
        <v>120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0.36746527777777777</v>
      </c>
      <c r="C135" s="34">
        <v>119.876</v>
      </c>
      <c r="D135">
        <v>120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0.36747685185185186</v>
      </c>
      <c r="C136" s="34">
        <v>119.913</v>
      </c>
      <c r="D136">
        <v>120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0.3674884259259259</v>
      </c>
      <c r="C137" s="34">
        <v>119.986</v>
      </c>
      <c r="D137">
        <v>120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0.36749999999999999</v>
      </c>
      <c r="C138" s="34">
        <v>119.876</v>
      </c>
      <c r="D138">
        <v>120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0.36751157407407409</v>
      </c>
      <c r="C139" s="34">
        <v>120.023</v>
      </c>
      <c r="D139">
        <v>120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0.36752314814814813</v>
      </c>
      <c r="C140" s="34">
        <v>120.11499999999999</v>
      </c>
      <c r="D140">
        <v>120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0.36753472222222222</v>
      </c>
      <c r="C141" s="34">
        <v>120.09699999999999</v>
      </c>
      <c r="D141">
        <v>120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0.36754629629629632</v>
      </c>
      <c r="C142" s="34">
        <v>120.20699999999999</v>
      </c>
      <c r="D142">
        <v>120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0.36755787037037035</v>
      </c>
      <c r="C143" s="34">
        <v>120.226</v>
      </c>
      <c r="D143">
        <v>120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0.36756944444444445</v>
      </c>
      <c r="C144" s="34">
        <v>120.29900000000001</v>
      </c>
      <c r="D144">
        <v>120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0.36758101851851854</v>
      </c>
      <c r="C145" s="34">
        <v>120.244</v>
      </c>
      <c r="D145">
        <v>120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0.36759259259259258</v>
      </c>
      <c r="C146" s="34">
        <v>119.048</v>
      </c>
      <c r="D146">
        <v>120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0.36760416666666668</v>
      </c>
      <c r="C147" s="34">
        <v>120.18899999999999</v>
      </c>
      <c r="D147">
        <v>120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0.36761574074074072</v>
      </c>
      <c r="C148" s="34">
        <v>120.20699999999999</v>
      </c>
      <c r="D148">
        <v>120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0.36762731481481481</v>
      </c>
      <c r="C149" s="34">
        <v>120.078</v>
      </c>
      <c r="D149">
        <v>120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0.3676388888888889</v>
      </c>
      <c r="C150" s="34">
        <v>120.17</v>
      </c>
      <c r="D150">
        <v>120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0.36765046296296294</v>
      </c>
      <c r="C151" s="34">
        <v>120.18899999999999</v>
      </c>
      <c r="D151">
        <v>120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0.36766203703703704</v>
      </c>
      <c r="C152" s="34">
        <v>120.226</v>
      </c>
      <c r="D152">
        <v>120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0.36767361111111113</v>
      </c>
      <c r="C153" s="34">
        <v>120.262</v>
      </c>
      <c r="D153">
        <v>120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0.36768518518518517</v>
      </c>
      <c r="C154" s="34">
        <v>120.20699999999999</v>
      </c>
      <c r="D154">
        <v>120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0.36769675925925926</v>
      </c>
      <c r="C155" s="34">
        <v>120.28100000000001</v>
      </c>
      <c r="D155">
        <v>120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0.36770833333333336</v>
      </c>
      <c r="C156" s="34">
        <v>120.29900000000001</v>
      </c>
      <c r="D156">
        <v>120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0.3677199074074074</v>
      </c>
      <c r="C157" s="34">
        <v>120.354</v>
      </c>
      <c r="D157">
        <v>120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0.36773148148148149</v>
      </c>
      <c r="C158" s="34">
        <v>120.318</v>
      </c>
      <c r="D158">
        <v>120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0.36774305555555553</v>
      </c>
      <c r="C159" s="34">
        <v>120.11499999999999</v>
      </c>
      <c r="D159">
        <v>120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0.36775462962962963</v>
      </c>
      <c r="C160" s="34">
        <v>120.17</v>
      </c>
      <c r="D160">
        <v>120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0.36776620370370372</v>
      </c>
      <c r="C161" s="34">
        <v>120.20699999999999</v>
      </c>
      <c r="D161">
        <v>120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0.36777777777777776</v>
      </c>
      <c r="C162" s="34">
        <v>120.17</v>
      </c>
      <c r="D162">
        <v>120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0.36778935185185185</v>
      </c>
      <c r="C163" s="34">
        <v>120.17</v>
      </c>
      <c r="D163">
        <v>120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0.36780092592592595</v>
      </c>
      <c r="C164" s="34">
        <v>120.134</v>
      </c>
      <c r="D164">
        <v>120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0.36781249999999999</v>
      </c>
      <c r="C165" s="34">
        <v>120.152</v>
      </c>
      <c r="D165">
        <v>120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0.36782407407407408</v>
      </c>
      <c r="C166" s="34">
        <v>120.262</v>
      </c>
      <c r="D166">
        <v>120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0.36783564814814818</v>
      </c>
      <c r="C167" s="34">
        <v>120.226</v>
      </c>
      <c r="D167">
        <v>120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0.36784722222222221</v>
      </c>
      <c r="C168" s="34">
        <v>120.28100000000001</v>
      </c>
      <c r="D168">
        <v>120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0.36785879629629631</v>
      </c>
      <c r="C169" s="34">
        <v>120.318</v>
      </c>
      <c r="D169">
        <v>120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0.36787037037037035</v>
      </c>
      <c r="C170" s="34">
        <v>120.354</v>
      </c>
      <c r="D170">
        <v>120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0.36788194444444444</v>
      </c>
      <c r="C171" s="34">
        <v>120.17</v>
      </c>
      <c r="D171">
        <v>120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0.36789351851851854</v>
      </c>
      <c r="C172" s="34">
        <v>120.152</v>
      </c>
      <c r="D172">
        <v>120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0.36790509259259258</v>
      </c>
      <c r="C173" s="34">
        <v>120.078</v>
      </c>
      <c r="D173">
        <v>120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0.36791666666666667</v>
      </c>
      <c r="C174" s="34">
        <v>120.023</v>
      </c>
      <c r="D174">
        <v>120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0.36792824074074076</v>
      </c>
      <c r="C175" s="34">
        <v>120.226</v>
      </c>
      <c r="D175">
        <v>120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0.3679398148148148</v>
      </c>
      <c r="C176" s="34">
        <v>120.226</v>
      </c>
      <c r="D176">
        <v>120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0.3679513888888889</v>
      </c>
      <c r="C177" s="34">
        <v>120.262</v>
      </c>
      <c r="D177">
        <v>120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0.36796296296296294</v>
      </c>
      <c r="C178" s="34">
        <v>120.244</v>
      </c>
      <c r="D178">
        <v>120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0.36797453703703703</v>
      </c>
      <c r="C179" s="34">
        <v>120.078</v>
      </c>
      <c r="D179">
        <v>120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0.36798611111111112</v>
      </c>
      <c r="C180" s="34">
        <v>120.262</v>
      </c>
      <c r="D180">
        <v>120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0.36799768518518516</v>
      </c>
      <c r="C181" s="34">
        <v>120.226</v>
      </c>
      <c r="D181">
        <v>120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0.36800925925925926</v>
      </c>
      <c r="C182" s="34">
        <v>120.29900000000001</v>
      </c>
      <c r="D182">
        <v>120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0.36802083333333335</v>
      </c>
      <c r="C183" s="34">
        <v>120.41</v>
      </c>
      <c r="D183">
        <v>120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0.36803240740740739</v>
      </c>
      <c r="C184" s="34">
        <v>120.39100000000001</v>
      </c>
      <c r="D184">
        <v>120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0.36804398148148149</v>
      </c>
      <c r="C185" s="34">
        <v>120.539</v>
      </c>
      <c r="D185">
        <v>120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0.36805555555555558</v>
      </c>
      <c r="C186" s="34">
        <v>120.29900000000001</v>
      </c>
      <c r="D186">
        <v>120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0.36806712962962962</v>
      </c>
      <c r="C187" s="34">
        <v>120.29900000000001</v>
      </c>
      <c r="D187">
        <v>120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0.36807870370370371</v>
      </c>
      <c r="C188" s="34">
        <v>120.28100000000001</v>
      </c>
      <c r="D188">
        <v>120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0.36809027777777775</v>
      </c>
      <c r="C189" s="34">
        <v>120.18899999999999</v>
      </c>
      <c r="D189">
        <v>120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0.36810185185185185</v>
      </c>
      <c r="C190" s="34">
        <v>120.318</v>
      </c>
      <c r="D190">
        <v>120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0.36811342592592594</v>
      </c>
      <c r="C191" s="34">
        <v>120.41</v>
      </c>
      <c r="D191">
        <v>120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0.36812499999999998</v>
      </c>
      <c r="C192" s="34">
        <v>120.336</v>
      </c>
      <c r="D192">
        <v>120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0.36813657407407407</v>
      </c>
      <c r="C193" s="34">
        <v>120.41</v>
      </c>
      <c r="D193">
        <v>120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0.36814814814814817</v>
      </c>
      <c r="C194" s="34">
        <v>120.28100000000001</v>
      </c>
      <c r="D194">
        <v>120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0.36815972222222221</v>
      </c>
      <c r="C195" s="34">
        <v>120.29900000000001</v>
      </c>
      <c r="D195">
        <v>120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0.3681712962962963</v>
      </c>
      <c r="C196" s="34">
        <v>120.373</v>
      </c>
      <c r="D196">
        <v>120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0.3681828703703704</v>
      </c>
      <c r="C197" s="34">
        <v>120.28100000000001</v>
      </c>
      <c r="D197">
        <v>120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0.36819444444444444</v>
      </c>
      <c r="C198" s="34">
        <v>120.373</v>
      </c>
      <c r="D198">
        <v>120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0.36820601851851853</v>
      </c>
      <c r="C199" s="34">
        <v>120.354</v>
      </c>
      <c r="D199">
        <v>120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0.36821759259259257</v>
      </c>
      <c r="C200" s="34">
        <v>120.336</v>
      </c>
      <c r="D200">
        <v>120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0.36822916666666666</v>
      </c>
      <c r="C201" s="34">
        <v>120.39100000000001</v>
      </c>
      <c r="D201">
        <v>120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0.36824074074074076</v>
      </c>
      <c r="C202" s="34">
        <v>120.29900000000001</v>
      </c>
      <c r="D202">
        <v>120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0.3682523148148148</v>
      </c>
      <c r="C203" s="34">
        <v>120.336</v>
      </c>
      <c r="D203">
        <v>120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0.36826388888888889</v>
      </c>
      <c r="C204" s="34">
        <v>120.29900000000001</v>
      </c>
      <c r="D204">
        <v>120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0.36827546296296299</v>
      </c>
      <c r="C205" s="34">
        <v>120.28100000000001</v>
      </c>
      <c r="D205">
        <v>120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0.36828703703703702</v>
      </c>
      <c r="C206" s="34">
        <v>120.318</v>
      </c>
      <c r="D206">
        <v>120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0.36829861111111112</v>
      </c>
      <c r="C207" s="34">
        <v>120.17</v>
      </c>
      <c r="D207">
        <v>120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0.36831018518518521</v>
      </c>
      <c r="C208" s="34">
        <v>120.18899999999999</v>
      </c>
      <c r="D208">
        <v>120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0.36832175925925925</v>
      </c>
      <c r="C209" s="34">
        <v>120.06</v>
      </c>
      <c r="D209">
        <v>120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0.36833333333333335</v>
      </c>
      <c r="C210" s="34">
        <v>120.226</v>
      </c>
      <c r="D210">
        <v>120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0.36834490740740738</v>
      </c>
      <c r="C211" s="34">
        <v>120.318</v>
      </c>
      <c r="D211">
        <v>120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0.36835648148148148</v>
      </c>
      <c r="C212" s="34">
        <v>120.28100000000001</v>
      </c>
      <c r="D212">
        <v>120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0.36836805555555557</v>
      </c>
      <c r="C213" s="34">
        <v>120.28100000000001</v>
      </c>
      <c r="D213">
        <v>120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0.36837962962962961</v>
      </c>
      <c r="C214" s="34">
        <v>120.11499999999999</v>
      </c>
      <c r="D214">
        <v>120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0.36839120370370371</v>
      </c>
      <c r="C215" s="34">
        <v>120.28100000000001</v>
      </c>
      <c r="D215">
        <v>120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0.3684027777777778</v>
      </c>
      <c r="C216" s="34">
        <v>120.318</v>
      </c>
      <c r="D216">
        <v>120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0.36841435185185184</v>
      </c>
      <c r="C217" s="34">
        <v>120.29900000000001</v>
      </c>
      <c r="D217">
        <v>120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0.36842592592592593</v>
      </c>
      <c r="C218" s="34">
        <v>120.354</v>
      </c>
      <c r="D218">
        <v>120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0.36843749999999997</v>
      </c>
      <c r="C219" s="34">
        <v>120.318</v>
      </c>
      <c r="D219">
        <v>120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0.36844907407407407</v>
      </c>
      <c r="C220" s="34">
        <v>120.41</v>
      </c>
      <c r="D220">
        <v>120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0.36846064814814816</v>
      </c>
      <c r="C221" s="34">
        <v>120.373</v>
      </c>
      <c r="D221">
        <v>120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0.3684722222222222</v>
      </c>
      <c r="C222" s="34">
        <v>120.318</v>
      </c>
      <c r="D222">
        <v>120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0.3684837962962963</v>
      </c>
      <c r="C223" s="34">
        <v>120.28100000000001</v>
      </c>
      <c r="D223">
        <v>120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0.36849537037037039</v>
      </c>
      <c r="C224" s="34">
        <v>120.318</v>
      </c>
      <c r="D224">
        <v>120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0.36850694444444443</v>
      </c>
      <c r="C225" s="34">
        <v>120.226</v>
      </c>
      <c r="D225">
        <v>120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0.36851851851851852</v>
      </c>
      <c r="C226" s="34">
        <v>120.318</v>
      </c>
      <c r="D226">
        <v>120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0.36853009259259262</v>
      </c>
      <c r="C227" s="34">
        <v>120.39100000000001</v>
      </c>
      <c r="D227">
        <v>120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0.36854166666666666</v>
      </c>
      <c r="C228" s="34">
        <v>120.336</v>
      </c>
      <c r="D228">
        <v>120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0.36855324074074075</v>
      </c>
      <c r="C229" s="34">
        <v>120.262</v>
      </c>
      <c r="D229">
        <v>120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0.36856481481481479</v>
      </c>
      <c r="C230" s="34">
        <v>120.262</v>
      </c>
      <c r="D230">
        <v>120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0.36857638888888888</v>
      </c>
      <c r="C231" s="34">
        <v>120.29900000000001</v>
      </c>
      <c r="D231">
        <v>120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0.36858796296296298</v>
      </c>
      <c r="C232" s="34">
        <v>120.262</v>
      </c>
      <c r="D232">
        <v>120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0.36859953703703702</v>
      </c>
      <c r="C233" s="34">
        <v>120.262</v>
      </c>
      <c r="D233">
        <v>120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0.36861111111111111</v>
      </c>
      <c r="C234" s="34">
        <v>120.244</v>
      </c>
      <c r="D234">
        <v>120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0.36862268518518521</v>
      </c>
      <c r="C235" s="34">
        <v>120.318</v>
      </c>
      <c r="D235">
        <v>120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0.36863425925925924</v>
      </c>
      <c r="C236" s="34">
        <v>120.28100000000001</v>
      </c>
      <c r="D236">
        <v>120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0.36864583333333334</v>
      </c>
      <c r="C237" s="34">
        <v>120.20699999999999</v>
      </c>
      <c r="D237">
        <v>120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0.36865740740740743</v>
      </c>
      <c r="C238" s="34">
        <v>120.226</v>
      </c>
      <c r="D238">
        <v>120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0.36866898148148147</v>
      </c>
      <c r="C239" s="34">
        <v>120.17</v>
      </c>
      <c r="D239">
        <v>120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0.36868055555555557</v>
      </c>
      <c r="C240" s="34">
        <v>120.11499999999999</v>
      </c>
      <c r="D240">
        <v>120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0.36869212962962961</v>
      </c>
      <c r="C241" s="34">
        <v>120.28100000000001</v>
      </c>
      <c r="D241">
        <v>120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0.3687037037037037</v>
      </c>
      <c r="C242" s="34">
        <v>120.11499999999999</v>
      </c>
      <c r="D242">
        <v>120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0.36871527777777779</v>
      </c>
      <c r="C243" s="34">
        <v>120.262</v>
      </c>
      <c r="D243">
        <v>120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0.36872685185185183</v>
      </c>
      <c r="C244" s="34">
        <v>120.262</v>
      </c>
      <c r="D244">
        <v>120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0.36873842592592593</v>
      </c>
      <c r="C245" s="34">
        <v>120.41</v>
      </c>
      <c r="D245">
        <v>120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0.36875000000000002</v>
      </c>
      <c r="C246" s="34">
        <v>120.575</v>
      </c>
      <c r="D246">
        <v>120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0.36876157407407406</v>
      </c>
      <c r="C247" s="34">
        <v>120.428</v>
      </c>
      <c r="D247">
        <v>120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0.36877314814814816</v>
      </c>
      <c r="C248" s="34">
        <v>120.61199999999999</v>
      </c>
      <c r="D248">
        <v>120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0.36878472222222225</v>
      </c>
      <c r="C249" s="34">
        <v>120.39100000000001</v>
      </c>
      <c r="D249">
        <v>120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0.36879629629629629</v>
      </c>
      <c r="C250" s="34">
        <v>120.373</v>
      </c>
      <c r="D250">
        <v>120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0.36880787037037038</v>
      </c>
      <c r="C251" s="34">
        <v>120.41</v>
      </c>
      <c r="D251">
        <v>120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0.36881944444444442</v>
      </c>
      <c r="C252" s="34">
        <v>120.262</v>
      </c>
      <c r="D252">
        <v>120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0.36883101851851852</v>
      </c>
      <c r="C253" s="34">
        <v>120.373</v>
      </c>
      <c r="D253">
        <v>120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0.36884259259259261</v>
      </c>
      <c r="C254" s="34">
        <v>120.226</v>
      </c>
      <c r="D254">
        <v>120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0.36885416666666665</v>
      </c>
      <c r="C255" s="34">
        <v>120.18899999999999</v>
      </c>
      <c r="D255">
        <v>120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0.36886574074074074</v>
      </c>
      <c r="C256" s="34">
        <v>120.20699999999999</v>
      </c>
      <c r="D256">
        <v>120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0.36887731481481484</v>
      </c>
      <c r="C257" s="34">
        <v>120.152</v>
      </c>
      <c r="D257">
        <v>120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0.36888888888888888</v>
      </c>
      <c r="C258" s="34">
        <v>120.336</v>
      </c>
      <c r="D258">
        <v>120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0.36890046296296297</v>
      </c>
      <c r="C259" s="34">
        <v>120.354</v>
      </c>
      <c r="D259">
        <v>120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0.36891203703703701</v>
      </c>
      <c r="C260" s="34">
        <v>120.39100000000001</v>
      </c>
      <c r="D260">
        <v>120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0.3689236111111111</v>
      </c>
      <c r="C261" s="34">
        <v>120.52</v>
      </c>
      <c r="D261">
        <v>120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0.3689351851851852</v>
      </c>
      <c r="C262" s="34">
        <v>120.373</v>
      </c>
      <c r="D262">
        <v>120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0.36894675925925924</v>
      </c>
      <c r="C263" s="34">
        <v>120.52</v>
      </c>
      <c r="D263">
        <v>120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0.36895833333333333</v>
      </c>
      <c r="C264" s="34">
        <v>120.336</v>
      </c>
      <c r="D264">
        <v>120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0.36896990740740743</v>
      </c>
      <c r="C265" s="34">
        <v>120.373</v>
      </c>
      <c r="D265">
        <v>120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0.36898148148148147</v>
      </c>
      <c r="C266" s="34">
        <v>120.483</v>
      </c>
      <c r="D266">
        <v>120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0.36899305555555556</v>
      </c>
      <c r="C267" s="34">
        <v>120.28100000000001</v>
      </c>
      <c r="D267">
        <v>120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0.36900462962962965</v>
      </c>
      <c r="C268" s="34">
        <v>120.28100000000001</v>
      </c>
      <c r="D268">
        <v>120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0.36901620370370369</v>
      </c>
      <c r="C269" s="34">
        <v>120.29900000000001</v>
      </c>
      <c r="D269">
        <v>120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0.36902777777777779</v>
      </c>
      <c r="C270" s="34">
        <v>120.226</v>
      </c>
      <c r="D270">
        <v>120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0.36903935185185183</v>
      </c>
      <c r="C271" s="34">
        <v>120.465</v>
      </c>
      <c r="D271">
        <v>120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0.36905092592592592</v>
      </c>
      <c r="C272" s="34">
        <v>120.447</v>
      </c>
      <c r="D272">
        <v>120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0.36906250000000002</v>
      </c>
      <c r="C273" s="34">
        <v>120.41</v>
      </c>
      <c r="D273">
        <v>120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0.36907407407407405</v>
      </c>
      <c r="C274" s="34">
        <v>120.373</v>
      </c>
      <c r="D274">
        <v>120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0.36908564814814815</v>
      </c>
      <c r="C275" s="34">
        <v>120.262</v>
      </c>
      <c r="D275">
        <v>120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0.36909722222222224</v>
      </c>
      <c r="C276" s="34">
        <v>120.428</v>
      </c>
      <c r="D276">
        <v>120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0.36910879629629628</v>
      </c>
      <c r="C277" s="34">
        <v>120.354</v>
      </c>
      <c r="D277">
        <v>120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0.36912037037037038</v>
      </c>
      <c r="C278" s="34">
        <v>120.28100000000001</v>
      </c>
      <c r="D278">
        <v>120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0.36913194444444447</v>
      </c>
      <c r="C279" s="34">
        <v>120.318</v>
      </c>
      <c r="D279">
        <v>120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0.36914351851851851</v>
      </c>
      <c r="C280" s="34">
        <v>120.262</v>
      </c>
      <c r="D280">
        <v>120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0.3691550925925926</v>
      </c>
      <c r="C281" s="34">
        <v>120.28100000000001</v>
      </c>
      <c r="D281">
        <v>120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0.36916666666666664</v>
      </c>
      <c r="C282" s="34">
        <v>120.28100000000001</v>
      </c>
      <c r="D282">
        <v>120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0.36917824074074074</v>
      </c>
      <c r="C283" s="34">
        <v>120.318</v>
      </c>
      <c r="D283">
        <v>120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0.36918981481481483</v>
      </c>
      <c r="C284" s="34">
        <v>120.29900000000001</v>
      </c>
      <c r="D284">
        <v>120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0.36920138888888887</v>
      </c>
      <c r="C285" s="34">
        <v>120.28100000000001</v>
      </c>
      <c r="D285">
        <v>120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0.36921296296296297</v>
      </c>
      <c r="C286" s="34">
        <v>120.28100000000001</v>
      </c>
      <c r="D286">
        <v>120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0.36922453703703706</v>
      </c>
      <c r="C287" s="34">
        <v>120.18899999999999</v>
      </c>
      <c r="D287">
        <v>120</v>
      </c>
      <c r="E287">
        <v>3612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0.3692361111111111</v>
      </c>
      <c r="C288" s="34">
        <v>119.69199999999999</v>
      </c>
      <c r="D288">
        <v>120</v>
      </c>
      <c r="E288">
        <v>3612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0.36924768518518519</v>
      </c>
      <c r="C289" s="34">
        <v>117.66800000000001</v>
      </c>
      <c r="D289">
        <v>120</v>
      </c>
      <c r="E289">
        <v>3612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0.36925925925925923</v>
      </c>
      <c r="C290" s="34">
        <v>114.943</v>
      </c>
      <c r="D290">
        <v>120</v>
      </c>
      <c r="E290">
        <v>3612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0.36927083333333333</v>
      </c>
      <c r="C291" s="34">
        <v>113.741</v>
      </c>
      <c r="D291">
        <v>120</v>
      </c>
      <c r="E291">
        <v>3612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0.36928240740740742</v>
      </c>
      <c r="C292" s="34">
        <v>113.196</v>
      </c>
      <c r="D292">
        <v>120</v>
      </c>
      <c r="E292">
        <v>3612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0.36929398148148146</v>
      </c>
      <c r="C293" s="34">
        <v>112.651</v>
      </c>
      <c r="D293">
        <v>120</v>
      </c>
      <c r="E293">
        <v>3612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0.36930555555555555</v>
      </c>
      <c r="C294" s="34">
        <v>112.369</v>
      </c>
      <c r="D294">
        <v>120</v>
      </c>
      <c r="E294">
        <v>3612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0.36931712962962965</v>
      </c>
      <c r="C295" s="34">
        <v>111.91800000000001</v>
      </c>
      <c r="D295">
        <v>120</v>
      </c>
      <c r="E295">
        <v>3612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0.36932870370370369</v>
      </c>
      <c r="C296" s="34">
        <v>111.673</v>
      </c>
      <c r="D296">
        <v>120</v>
      </c>
      <c r="E296">
        <v>3612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0.36934027777777778</v>
      </c>
      <c r="C297" s="34">
        <v>111.33499999999999</v>
      </c>
      <c r="D297">
        <v>120</v>
      </c>
      <c r="E297">
        <v>3612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0.36935185185185188</v>
      </c>
      <c r="C298" s="34">
        <v>111.22199999999999</v>
      </c>
      <c r="D298">
        <v>120</v>
      </c>
      <c r="E298">
        <v>3612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0.36936342592592591</v>
      </c>
      <c r="C299" s="34">
        <v>111.01600000000001</v>
      </c>
      <c r="D299">
        <v>120</v>
      </c>
      <c r="E299">
        <v>3612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0.36937500000000001</v>
      </c>
      <c r="C300" s="34">
        <v>110.94</v>
      </c>
      <c r="D300">
        <v>120</v>
      </c>
      <c r="E300">
        <v>3612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0.36938657407407405</v>
      </c>
      <c r="C301" s="34">
        <v>110.959</v>
      </c>
      <c r="D301">
        <v>120</v>
      </c>
      <c r="E301">
        <v>3612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0.36939814814814814</v>
      </c>
      <c r="C302" s="34">
        <v>111.03400000000001</v>
      </c>
      <c r="D302">
        <v>120</v>
      </c>
      <c r="E302">
        <v>3612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0.36940972222222224</v>
      </c>
      <c r="C303" s="34">
        <v>111.053</v>
      </c>
      <c r="D303">
        <v>120</v>
      </c>
      <c r="E303">
        <v>3612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0.36942129629629628</v>
      </c>
      <c r="C304" s="34">
        <v>111.01600000000001</v>
      </c>
      <c r="D304">
        <v>120</v>
      </c>
      <c r="E304">
        <v>3612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0.36943287037037037</v>
      </c>
      <c r="C305" s="34">
        <v>110.997</v>
      </c>
      <c r="D305">
        <v>120</v>
      </c>
      <c r="E305">
        <v>3612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0.36944444444444446</v>
      </c>
      <c r="C306" s="34">
        <v>111.01</v>
      </c>
      <c r="D306">
        <v>120</v>
      </c>
      <c r="E306">
        <v>3612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0.3694560185185185</v>
      </c>
      <c r="C307" s="34">
        <v>110.985</v>
      </c>
      <c r="D307">
        <v>120</v>
      </c>
      <c r="E307">
        <v>3612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0.3694675925925926</v>
      </c>
      <c r="C308" s="34">
        <v>111.05500000000001</v>
      </c>
      <c r="D308">
        <v>120</v>
      </c>
      <c r="E308">
        <v>3612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0.36947916666666669</v>
      </c>
      <c r="C309" s="34">
        <v>111.151</v>
      </c>
      <c r="D309">
        <v>120</v>
      </c>
      <c r="E309">
        <v>3612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0.36949074074074073</v>
      </c>
      <c r="C310" s="34">
        <v>111.217</v>
      </c>
      <c r="D310">
        <v>120</v>
      </c>
      <c r="E310">
        <v>3612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0.36950231481481483</v>
      </c>
      <c r="C311" s="34">
        <v>111.301</v>
      </c>
      <c r="D311">
        <v>120</v>
      </c>
      <c r="E311">
        <v>3612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0.36951388888888886</v>
      </c>
      <c r="C312" s="34">
        <v>111.199</v>
      </c>
      <c r="D312">
        <v>120</v>
      </c>
      <c r="E312">
        <v>3612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0.36952546296296296</v>
      </c>
      <c r="C313" s="34">
        <v>111.078</v>
      </c>
      <c r="D313">
        <v>120</v>
      </c>
      <c r="E313">
        <v>3612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0.36953703703703705</v>
      </c>
      <c r="C314" s="34">
        <v>110.88</v>
      </c>
      <c r="D314">
        <v>120</v>
      </c>
      <c r="E314">
        <v>3612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0.36954861111111109</v>
      </c>
      <c r="C315" s="34">
        <v>110.85299999999999</v>
      </c>
      <c r="D315">
        <v>120</v>
      </c>
      <c r="E315">
        <v>3612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0.36956018518518519</v>
      </c>
      <c r="C316" s="34">
        <v>110.88200000000001</v>
      </c>
      <c r="D316">
        <v>120</v>
      </c>
      <c r="E316">
        <v>3612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0.36957175925925928</v>
      </c>
      <c r="C317" s="34">
        <v>110.83499999999999</v>
      </c>
      <c r="D317">
        <v>120</v>
      </c>
      <c r="E317">
        <v>3612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0.36958333333333332</v>
      </c>
      <c r="C318" s="34">
        <v>110.80800000000001</v>
      </c>
      <c r="D318">
        <v>120</v>
      </c>
      <c r="E318">
        <v>3612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0.36959490740740741</v>
      </c>
      <c r="C319" s="34">
        <v>110.875</v>
      </c>
      <c r="D319">
        <v>120</v>
      </c>
      <c r="E319">
        <v>3612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0.36960648148148151</v>
      </c>
      <c r="C320" s="34">
        <v>110.961</v>
      </c>
      <c r="D320">
        <v>120</v>
      </c>
      <c r="E320">
        <v>3612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0.36961805555555555</v>
      </c>
      <c r="C321" s="34">
        <v>110.876</v>
      </c>
      <c r="D321">
        <v>120</v>
      </c>
      <c r="E321">
        <v>3612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0.36962962962962964</v>
      </c>
      <c r="C322" s="34">
        <v>111.056</v>
      </c>
      <c r="D322">
        <v>120</v>
      </c>
      <c r="E322">
        <v>3612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0.36964120370370368</v>
      </c>
      <c r="C323" s="34">
        <v>110.991</v>
      </c>
      <c r="D323">
        <v>120</v>
      </c>
      <c r="E323">
        <v>3612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0.36965277777777777</v>
      </c>
      <c r="C324" s="34">
        <v>111.09399999999999</v>
      </c>
      <c r="D324">
        <v>120</v>
      </c>
      <c r="E324">
        <v>3612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0.36966435185185187</v>
      </c>
      <c r="C325" s="34">
        <v>111.011</v>
      </c>
      <c r="D325">
        <v>120</v>
      </c>
      <c r="E325">
        <v>3612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0.36967592592592591</v>
      </c>
      <c r="C326" s="34">
        <v>111.134</v>
      </c>
      <c r="D326">
        <v>120</v>
      </c>
      <c r="E326">
        <v>3612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0.3696875</v>
      </c>
      <c r="C327" s="34">
        <v>111.218</v>
      </c>
      <c r="D327">
        <v>120</v>
      </c>
      <c r="E327">
        <v>3612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0.3696990740740741</v>
      </c>
      <c r="C328" s="34">
        <v>111.21</v>
      </c>
      <c r="D328">
        <v>120</v>
      </c>
      <c r="E328">
        <v>3612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0.36971064814814814</v>
      </c>
      <c r="C329" s="34">
        <v>111.164</v>
      </c>
      <c r="D329">
        <v>120</v>
      </c>
      <c r="E329">
        <v>3612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0.36972222222222223</v>
      </c>
      <c r="C330" s="34">
        <v>111.17400000000001</v>
      </c>
      <c r="D330">
        <v>120</v>
      </c>
      <c r="E330">
        <v>3612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0.36973379629629627</v>
      </c>
      <c r="C331" s="34">
        <v>111.146</v>
      </c>
      <c r="D331">
        <v>120</v>
      </c>
      <c r="E331">
        <v>3612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0.36974537037037036</v>
      </c>
      <c r="C332" s="34">
        <v>111.1</v>
      </c>
      <c r="D332">
        <v>120</v>
      </c>
      <c r="E332">
        <v>3612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0.36975694444444446</v>
      </c>
      <c r="C333" s="34">
        <v>111.054</v>
      </c>
      <c r="D333">
        <v>120</v>
      </c>
      <c r="E333">
        <v>3612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0.3697685185185185</v>
      </c>
      <c r="C334" s="34">
        <v>110.97</v>
      </c>
      <c r="D334">
        <v>120</v>
      </c>
      <c r="E334">
        <v>3612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0.36978009259259259</v>
      </c>
      <c r="C335" s="34">
        <v>110.961</v>
      </c>
      <c r="D335">
        <v>120</v>
      </c>
      <c r="E335">
        <v>3612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0.36979166666666669</v>
      </c>
      <c r="C336" s="34">
        <v>110.916</v>
      </c>
      <c r="D336">
        <v>120</v>
      </c>
      <c r="E336">
        <v>3612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0.36980324074074072</v>
      </c>
      <c r="C337" s="34">
        <v>110.887</v>
      </c>
      <c r="D337">
        <v>120</v>
      </c>
      <c r="E337">
        <v>3612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0.36981481481481482</v>
      </c>
      <c r="C338" s="34">
        <v>110.84099999999999</v>
      </c>
      <c r="D338">
        <v>120</v>
      </c>
      <c r="E338">
        <v>3612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0.36982638888888891</v>
      </c>
      <c r="C339" s="34">
        <v>110.758</v>
      </c>
      <c r="D339">
        <v>120</v>
      </c>
      <c r="E339">
        <v>3612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0.36983796296296295</v>
      </c>
      <c r="C340" s="34">
        <v>110.73099999999999</v>
      </c>
      <c r="D340">
        <v>120</v>
      </c>
      <c r="E340">
        <v>3612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0.36984953703703705</v>
      </c>
      <c r="C341" s="34">
        <v>110.815</v>
      </c>
      <c r="D341">
        <v>120</v>
      </c>
      <c r="E341">
        <v>3612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0.36986111111111108</v>
      </c>
      <c r="C342" s="34">
        <v>110.863</v>
      </c>
      <c r="D342">
        <v>120</v>
      </c>
      <c r="E342">
        <v>3612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0.36987268518518518</v>
      </c>
      <c r="C343" s="34">
        <v>110.93</v>
      </c>
      <c r="D343">
        <v>120</v>
      </c>
      <c r="E343">
        <v>3612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0.36988425925925927</v>
      </c>
      <c r="C344" s="34">
        <v>110.977</v>
      </c>
      <c r="D344">
        <v>120</v>
      </c>
      <c r="E344">
        <v>3612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0.36989583333333331</v>
      </c>
      <c r="C345" s="34">
        <v>110.98699999999999</v>
      </c>
      <c r="D345">
        <v>120</v>
      </c>
      <c r="E345">
        <v>3612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0.36990740740740741</v>
      </c>
      <c r="C346" s="34">
        <v>110.88500000000001</v>
      </c>
      <c r="D346">
        <v>120</v>
      </c>
      <c r="E346">
        <v>3612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0.3699189814814815</v>
      </c>
      <c r="C347" s="34">
        <v>110.913</v>
      </c>
      <c r="D347">
        <v>120</v>
      </c>
      <c r="E347">
        <v>3612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0.36993055555555554</v>
      </c>
      <c r="C348" s="34">
        <v>110.849</v>
      </c>
      <c r="D348">
        <v>120</v>
      </c>
      <c r="E348">
        <v>3612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0.36994212962962963</v>
      </c>
      <c r="C349" s="34">
        <v>110.84</v>
      </c>
      <c r="D349">
        <v>120</v>
      </c>
      <c r="E349">
        <v>3612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0.36995370370370373</v>
      </c>
      <c r="C350" s="34">
        <v>110.851</v>
      </c>
      <c r="D350">
        <v>120</v>
      </c>
      <c r="E350">
        <v>3612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0.36996527777777777</v>
      </c>
      <c r="C351" s="34">
        <v>110.785</v>
      </c>
      <c r="D351">
        <v>120</v>
      </c>
      <c r="E351">
        <v>3612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0.36997685185185186</v>
      </c>
      <c r="C352" s="34">
        <v>110.739</v>
      </c>
      <c r="D352">
        <v>120</v>
      </c>
      <c r="E352">
        <v>3612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0.3699884259259259</v>
      </c>
      <c r="C353" s="34">
        <v>110.768</v>
      </c>
      <c r="D353">
        <v>120</v>
      </c>
      <c r="E353">
        <v>3612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0.37</v>
      </c>
      <c r="C354" s="34">
        <v>110.834</v>
      </c>
      <c r="D354">
        <v>120</v>
      </c>
      <c r="E354">
        <v>3612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0.37001157407407409</v>
      </c>
      <c r="C355" s="34">
        <v>111.032</v>
      </c>
      <c r="D355">
        <v>120</v>
      </c>
      <c r="E355">
        <v>3612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0.37002314814814813</v>
      </c>
      <c r="C356" s="34">
        <v>110.949</v>
      </c>
      <c r="D356">
        <v>120</v>
      </c>
      <c r="E356">
        <v>3612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0.37003472222222222</v>
      </c>
      <c r="C357" s="34">
        <v>111.014</v>
      </c>
      <c r="D357">
        <v>120</v>
      </c>
      <c r="E357">
        <v>3612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0.37004629629629632</v>
      </c>
      <c r="C358" s="34">
        <v>110.85599999999999</v>
      </c>
      <c r="D358">
        <v>120</v>
      </c>
      <c r="E358">
        <v>3612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0.37005787037037036</v>
      </c>
      <c r="C359" s="34">
        <v>110.82899999999999</v>
      </c>
      <c r="D359">
        <v>120</v>
      </c>
      <c r="E359">
        <v>3612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0.37006944444444445</v>
      </c>
      <c r="C360" s="34">
        <v>110.858</v>
      </c>
      <c r="D360">
        <v>120</v>
      </c>
      <c r="E360">
        <v>3612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0.37008101851851855</v>
      </c>
      <c r="C361" s="34">
        <v>110.736</v>
      </c>
      <c r="D361">
        <v>120</v>
      </c>
      <c r="E361">
        <v>3612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0.37009259259259258</v>
      </c>
      <c r="C362" s="34">
        <v>110.727</v>
      </c>
      <c r="D362">
        <v>120</v>
      </c>
      <c r="E362">
        <v>3612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0.37010416666666668</v>
      </c>
      <c r="C363" s="34">
        <v>110.66200000000001</v>
      </c>
      <c r="D363">
        <v>120</v>
      </c>
      <c r="E363">
        <v>3612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0.37011574074074072</v>
      </c>
      <c r="C364" s="34">
        <v>110.578</v>
      </c>
      <c r="D364">
        <v>120</v>
      </c>
      <c r="E364">
        <v>3612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0.37012731481481481</v>
      </c>
      <c r="C365" s="34">
        <v>110.476</v>
      </c>
      <c r="D365">
        <v>120</v>
      </c>
      <c r="E365">
        <v>3612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0.37013888888888891</v>
      </c>
      <c r="C366" s="34">
        <v>110.542</v>
      </c>
      <c r="D366">
        <v>120</v>
      </c>
      <c r="E366">
        <v>3612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0.37015046296296295</v>
      </c>
      <c r="C367" s="34">
        <v>110.55200000000001</v>
      </c>
      <c r="D367">
        <v>120</v>
      </c>
      <c r="E367">
        <v>3612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0.37016203703703704</v>
      </c>
      <c r="C368" s="34">
        <v>110.581</v>
      </c>
      <c r="D368">
        <v>120</v>
      </c>
      <c r="E368">
        <v>3612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0.37017361111111113</v>
      </c>
      <c r="C369" s="34">
        <v>110.667</v>
      </c>
      <c r="D369">
        <v>120</v>
      </c>
      <c r="E369">
        <v>3612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0.37018518518518517</v>
      </c>
      <c r="C370" s="34">
        <v>110.715</v>
      </c>
      <c r="D370">
        <v>120</v>
      </c>
      <c r="E370">
        <v>3612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0.37019675925925927</v>
      </c>
      <c r="C371" s="34">
        <v>110.968</v>
      </c>
      <c r="D371">
        <v>120</v>
      </c>
      <c r="E371">
        <v>3612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0.37020833333333331</v>
      </c>
      <c r="C372" s="34">
        <v>111.035</v>
      </c>
      <c r="D372">
        <v>120</v>
      </c>
      <c r="E372">
        <v>3612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0.3702199074074074</v>
      </c>
      <c r="C373" s="34">
        <v>111.102</v>
      </c>
      <c r="D373">
        <v>120</v>
      </c>
      <c r="E373">
        <v>3612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0.37023148148148149</v>
      </c>
      <c r="C374" s="34">
        <v>110.999</v>
      </c>
      <c r="D374">
        <v>120</v>
      </c>
      <c r="E374">
        <v>3612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0.37024305555555553</v>
      </c>
      <c r="C375" s="34">
        <v>110.896</v>
      </c>
      <c r="D375">
        <v>120</v>
      </c>
      <c r="E375">
        <v>3612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0.37025462962962963</v>
      </c>
      <c r="C376" s="34">
        <v>110.88800000000001</v>
      </c>
      <c r="D376">
        <v>120</v>
      </c>
      <c r="E376">
        <v>3612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0.37026620370370372</v>
      </c>
      <c r="C377" s="34">
        <v>110.78400000000001</v>
      </c>
      <c r="D377">
        <v>120</v>
      </c>
      <c r="E377">
        <v>3612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0.37027777777777776</v>
      </c>
      <c r="C378" s="34">
        <v>110.75700000000001</v>
      </c>
      <c r="D378">
        <v>120</v>
      </c>
      <c r="E378">
        <v>3612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0.37028935185185186</v>
      </c>
      <c r="C379" s="34">
        <v>110.80500000000001</v>
      </c>
      <c r="D379">
        <v>120</v>
      </c>
      <c r="E379">
        <v>3612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0.37030092592592595</v>
      </c>
      <c r="C380" s="34">
        <v>110.91</v>
      </c>
      <c r="D380">
        <v>120</v>
      </c>
      <c r="E380">
        <v>3612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0.37031249999999999</v>
      </c>
      <c r="C381" s="34">
        <v>111.08799999999999</v>
      </c>
      <c r="D381">
        <v>120</v>
      </c>
      <c r="E381">
        <v>3612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0.37032407407407408</v>
      </c>
      <c r="C382" s="34">
        <v>111.117</v>
      </c>
      <c r="D382">
        <v>120</v>
      </c>
      <c r="E382">
        <v>3612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0.37033564814814812</v>
      </c>
      <c r="C383" s="34">
        <v>111.259</v>
      </c>
      <c r="D383">
        <v>120</v>
      </c>
      <c r="E383">
        <v>3612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0.37034722222222222</v>
      </c>
      <c r="C384" s="34">
        <v>111.212</v>
      </c>
      <c r="D384">
        <v>120</v>
      </c>
      <c r="E384">
        <v>3612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0.37035879629629631</v>
      </c>
      <c r="C385" s="34">
        <v>111.20399999999999</v>
      </c>
      <c r="D385">
        <v>120</v>
      </c>
      <c r="E385">
        <v>3612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0.37037037037037035</v>
      </c>
      <c r="C386" s="34">
        <v>111.158</v>
      </c>
      <c r="D386">
        <v>120</v>
      </c>
      <c r="E386">
        <v>3612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0.37038194444444444</v>
      </c>
      <c r="C387" s="34">
        <v>111.18600000000001</v>
      </c>
      <c r="D387">
        <v>120</v>
      </c>
      <c r="E387">
        <v>3612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0.37039351851851854</v>
      </c>
      <c r="C388" s="34">
        <v>111.178</v>
      </c>
      <c r="D388">
        <v>120</v>
      </c>
      <c r="E388">
        <v>3612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0.37040509259259258</v>
      </c>
      <c r="C389" s="34">
        <v>111.188</v>
      </c>
      <c r="D389">
        <v>120</v>
      </c>
      <c r="E389">
        <v>3612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0.37041666666666667</v>
      </c>
      <c r="C390" s="34">
        <v>111.161</v>
      </c>
      <c r="D390">
        <v>120</v>
      </c>
      <c r="E390">
        <v>3612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0.37042824074074077</v>
      </c>
      <c r="C391" s="34">
        <v>111.095</v>
      </c>
      <c r="D391">
        <v>120</v>
      </c>
      <c r="E391">
        <v>3612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0.37043981481481481</v>
      </c>
      <c r="C392" s="34">
        <v>111.068</v>
      </c>
      <c r="D392">
        <v>120</v>
      </c>
      <c r="E392">
        <v>3612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0.3704513888888889</v>
      </c>
      <c r="C393" s="34">
        <v>111.173</v>
      </c>
      <c r="D393">
        <v>120</v>
      </c>
      <c r="E393">
        <v>3612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0.37046296296296294</v>
      </c>
      <c r="C394" s="34">
        <v>111.163</v>
      </c>
      <c r="D394">
        <v>120</v>
      </c>
      <c r="E394">
        <v>3612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0.37047453703703703</v>
      </c>
      <c r="C395" s="34">
        <v>111.23</v>
      </c>
      <c r="D395">
        <v>120</v>
      </c>
      <c r="E395">
        <v>3612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0.37048611111111113</v>
      </c>
      <c r="C396" s="34">
        <v>111.22199999999999</v>
      </c>
      <c r="D396">
        <v>120</v>
      </c>
      <c r="E396">
        <v>3612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0.37049768518518517</v>
      </c>
      <c r="C397" s="34">
        <v>111.23099999999999</v>
      </c>
      <c r="D397">
        <v>120</v>
      </c>
      <c r="E397">
        <v>3612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0.37050925925925926</v>
      </c>
      <c r="C398" s="34">
        <v>111.298</v>
      </c>
      <c r="D398">
        <v>120</v>
      </c>
      <c r="E398">
        <v>3612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0.37052083333333335</v>
      </c>
      <c r="C399" s="34">
        <v>111.36499999999999</v>
      </c>
      <c r="D399">
        <v>120</v>
      </c>
      <c r="E399">
        <v>3612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0.37053240740740739</v>
      </c>
      <c r="C400" s="34">
        <v>111.431</v>
      </c>
      <c r="D400">
        <v>120</v>
      </c>
      <c r="E400">
        <v>3612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0.37054398148148149</v>
      </c>
      <c r="C401" s="34">
        <v>111.441</v>
      </c>
      <c r="D401">
        <v>120</v>
      </c>
      <c r="E401">
        <v>3612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0.37055555555555558</v>
      </c>
      <c r="C402" s="34">
        <v>111.015</v>
      </c>
      <c r="D402">
        <v>120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0.37056712962962962</v>
      </c>
      <c r="C403" s="34">
        <v>111.56399999999999</v>
      </c>
      <c r="D403">
        <v>120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0.37057870370370372</v>
      </c>
      <c r="C404" s="34">
        <v>113.68300000000001</v>
      </c>
      <c r="D404">
        <v>120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0.37059027777777775</v>
      </c>
      <c r="C405" s="34">
        <v>115.818</v>
      </c>
      <c r="D405">
        <v>120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0.37060185185185185</v>
      </c>
      <c r="C406" s="34">
        <v>116.83</v>
      </c>
      <c r="D406">
        <v>120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0.37061342592592594</v>
      </c>
      <c r="C407" s="34">
        <v>117.419</v>
      </c>
      <c r="D407">
        <v>120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0.37062499999999998</v>
      </c>
      <c r="C408" s="34">
        <v>117.843</v>
      </c>
      <c r="D408">
        <v>120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0.37063657407407408</v>
      </c>
      <c r="C409" s="34">
        <v>118.248</v>
      </c>
      <c r="D409">
        <v>120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0.37064814814814817</v>
      </c>
      <c r="C410" s="34">
        <v>118.46899999999999</v>
      </c>
      <c r="D410">
        <v>120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0.37065972222222221</v>
      </c>
      <c r="C411" s="34">
        <v>118.76300000000001</v>
      </c>
      <c r="D411">
        <v>120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0.3706712962962963</v>
      </c>
      <c r="C412" s="34">
        <v>118.98399999999999</v>
      </c>
      <c r="D412">
        <v>120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0.37068287037037034</v>
      </c>
      <c r="C413" s="34">
        <v>119.16800000000001</v>
      </c>
      <c r="D413">
        <v>120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0.37069444444444444</v>
      </c>
      <c r="C414" s="34">
        <v>119.315</v>
      </c>
      <c r="D414">
        <v>120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0.37070601851851853</v>
      </c>
      <c r="C415" s="34">
        <v>119.371</v>
      </c>
      <c r="D415">
        <v>120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0.37071759259259257</v>
      </c>
      <c r="C416" s="34">
        <v>119.5</v>
      </c>
      <c r="D416">
        <v>120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0.37072916666666667</v>
      </c>
      <c r="C417" s="34">
        <v>119.518</v>
      </c>
      <c r="D417">
        <v>120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0.37074074074074076</v>
      </c>
      <c r="C418" s="34">
        <v>119.57299999999999</v>
      </c>
      <c r="D418">
        <v>120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0.3707523148148148</v>
      </c>
      <c r="C419" s="34">
        <v>119.702</v>
      </c>
      <c r="D419">
        <v>120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0.37076388888888889</v>
      </c>
      <c r="C420" s="34">
        <v>119.702</v>
      </c>
      <c r="D420">
        <v>120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0.37077546296296299</v>
      </c>
      <c r="C421" s="34">
        <v>119.831</v>
      </c>
      <c r="D421">
        <v>120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0.37078703703703703</v>
      </c>
      <c r="C422" s="34">
        <v>119.849</v>
      </c>
      <c r="D422">
        <v>120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0.37079861111111112</v>
      </c>
      <c r="C423" s="34">
        <v>119.96</v>
      </c>
      <c r="D423">
        <v>120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0.37081018518518516</v>
      </c>
      <c r="C424" s="34">
        <v>119.96</v>
      </c>
      <c r="D424">
        <v>120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0.37082175925925925</v>
      </c>
      <c r="C425" s="34">
        <v>119.941</v>
      </c>
      <c r="D425">
        <v>120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0.37083333333333335</v>
      </c>
      <c r="C426" s="34">
        <v>120.015</v>
      </c>
      <c r="D426">
        <v>120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0.37084490740740739</v>
      </c>
      <c r="C427" s="34">
        <v>119.97799999999999</v>
      </c>
      <c r="D427">
        <v>120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0.37085648148148148</v>
      </c>
      <c r="C428" s="34">
        <v>119.96</v>
      </c>
      <c r="D428">
        <v>120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0.37086805555555558</v>
      </c>
      <c r="C429" s="34">
        <v>119.923</v>
      </c>
      <c r="D429">
        <v>120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0.37087962962962961</v>
      </c>
      <c r="C430" s="34">
        <v>119.905</v>
      </c>
      <c r="D430">
        <v>120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0.37089120370370371</v>
      </c>
      <c r="C431" s="34">
        <v>119.941</v>
      </c>
      <c r="D431">
        <v>120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0.3709027777777778</v>
      </c>
      <c r="C432" s="34">
        <v>119.923</v>
      </c>
      <c r="D432">
        <v>120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0.37091435185185184</v>
      </c>
      <c r="C433" s="34">
        <v>119.923</v>
      </c>
      <c r="D433">
        <v>120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0.37092592592592594</v>
      </c>
      <c r="C434" s="34">
        <v>119.849</v>
      </c>
      <c r="D434">
        <v>120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0.37093749999999998</v>
      </c>
      <c r="C435" s="34">
        <v>119.941</v>
      </c>
      <c r="D435">
        <v>120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0.37094907407407407</v>
      </c>
      <c r="C436" s="34">
        <v>119.813</v>
      </c>
      <c r="D436">
        <v>120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0.37096064814814816</v>
      </c>
      <c r="C437" s="34">
        <v>119.90900000000001</v>
      </c>
      <c r="D437">
        <v>120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0.3709722222222222</v>
      </c>
      <c r="C438" s="34">
        <v>119.803</v>
      </c>
      <c r="D438">
        <v>120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0.3709837962962963</v>
      </c>
      <c r="C439" s="34">
        <v>119.86199999999999</v>
      </c>
      <c r="D439">
        <v>120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0.37099537037037039</v>
      </c>
      <c r="C440" s="34">
        <v>119.82899999999999</v>
      </c>
      <c r="D440">
        <v>120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0.37100694444444443</v>
      </c>
      <c r="C441" s="34">
        <v>119.87</v>
      </c>
      <c r="D441">
        <v>120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0.37101851851851853</v>
      </c>
      <c r="C442" s="34">
        <v>119.874</v>
      </c>
      <c r="D442">
        <v>120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0.37103009259259262</v>
      </c>
      <c r="C443" s="34">
        <v>119.878</v>
      </c>
      <c r="D443">
        <v>120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0.37104166666666666</v>
      </c>
      <c r="C444" s="34">
        <v>119.937</v>
      </c>
      <c r="D444">
        <v>120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0.37105324074074075</v>
      </c>
      <c r="C445" s="34">
        <v>119.922</v>
      </c>
      <c r="D445">
        <v>120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0.37106481481481479</v>
      </c>
      <c r="C446" s="34">
        <v>119.908</v>
      </c>
      <c r="D446">
        <v>120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0.37107638888888889</v>
      </c>
      <c r="C447" s="34">
        <v>119.893</v>
      </c>
      <c r="D447">
        <v>120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0.37108796296296298</v>
      </c>
      <c r="C448" s="34">
        <v>119.89700000000001</v>
      </c>
      <c r="D448">
        <v>120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0.37109953703703702</v>
      </c>
      <c r="C449" s="34">
        <v>119.88200000000001</v>
      </c>
      <c r="D449">
        <v>120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0.37111111111111111</v>
      </c>
      <c r="C450" s="34">
        <v>119.739</v>
      </c>
      <c r="D450">
        <v>120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0.37112268518518521</v>
      </c>
      <c r="C451" s="34">
        <v>119.81699999999999</v>
      </c>
      <c r="D451">
        <v>120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0.37113425925925925</v>
      </c>
      <c r="C452" s="34">
        <v>119.821</v>
      </c>
      <c r="D452">
        <v>120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0.37114583333333334</v>
      </c>
      <c r="C453" s="34">
        <v>119.696</v>
      </c>
      <c r="D453">
        <v>120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0.37115740740740738</v>
      </c>
      <c r="C454" s="34">
        <v>119.773</v>
      </c>
      <c r="D454">
        <v>120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0.37116898148148147</v>
      </c>
      <c r="C455" s="34">
        <v>119.81399999999999</v>
      </c>
      <c r="D455">
        <v>120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0.37118055555555557</v>
      </c>
      <c r="C456" s="34">
        <v>119.70699999999999</v>
      </c>
      <c r="D456">
        <v>120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0.37119212962962961</v>
      </c>
      <c r="C457" s="34">
        <v>119.748</v>
      </c>
      <c r="D457">
        <v>120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0.3712037037037037</v>
      </c>
      <c r="C458" s="34">
        <v>119.64100000000001</v>
      </c>
      <c r="D458">
        <v>120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0.3712152777777778</v>
      </c>
      <c r="C459" s="34">
        <v>119.663</v>
      </c>
      <c r="D459">
        <v>120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0.37122685185185184</v>
      </c>
      <c r="C460" s="34">
        <v>119.63</v>
      </c>
      <c r="D460">
        <v>120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0.37123842592592593</v>
      </c>
      <c r="C461" s="34">
        <v>119.69</v>
      </c>
      <c r="D461">
        <v>120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0.37125000000000002</v>
      </c>
      <c r="C462" s="34">
        <v>119.583</v>
      </c>
      <c r="D462">
        <v>120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0.37126157407407406</v>
      </c>
      <c r="C463" s="34">
        <v>119.55</v>
      </c>
      <c r="D463">
        <v>120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0.37127314814814816</v>
      </c>
      <c r="C464" s="34">
        <v>119.57299999999999</v>
      </c>
      <c r="D464">
        <v>120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0.3712847222222222</v>
      </c>
      <c r="C465" s="34">
        <v>119.44799999999999</v>
      </c>
      <c r="D465">
        <v>120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0.37129629629629629</v>
      </c>
      <c r="C466" s="34">
        <v>119.45099999999999</v>
      </c>
      <c r="D466">
        <v>120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0.37130787037037039</v>
      </c>
      <c r="C467" s="34">
        <v>119.32599999999999</v>
      </c>
      <c r="D467">
        <v>120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0.37131944444444442</v>
      </c>
      <c r="C468" s="34">
        <v>119.27500000000001</v>
      </c>
      <c r="D468">
        <v>120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0.37133101851851852</v>
      </c>
      <c r="C469" s="34">
        <v>119.26</v>
      </c>
      <c r="D469">
        <v>120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0.37134259259259261</v>
      </c>
      <c r="C470" s="34">
        <v>119.15300000000001</v>
      </c>
      <c r="D470">
        <v>120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0.37135416666666665</v>
      </c>
      <c r="C471" s="34">
        <v>119.26900000000001</v>
      </c>
      <c r="D471">
        <v>120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0.37136574074074075</v>
      </c>
      <c r="C472" s="34">
        <v>119.383</v>
      </c>
      <c r="D472">
        <v>120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0.37137731481481484</v>
      </c>
      <c r="C473" s="34">
        <v>119.44199999999999</v>
      </c>
      <c r="D473">
        <v>120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0.37138888888888888</v>
      </c>
      <c r="C474" s="34">
        <v>119.483</v>
      </c>
      <c r="D474">
        <v>120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0.37140046296296297</v>
      </c>
      <c r="C475" s="34">
        <v>119.61499999999999</v>
      </c>
      <c r="D475">
        <v>120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0.37141203703703701</v>
      </c>
      <c r="C476" s="34">
        <v>119.58199999999999</v>
      </c>
      <c r="D476">
        <v>120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0.37142361111111111</v>
      </c>
      <c r="C477" s="34">
        <v>119.512</v>
      </c>
      <c r="D477">
        <v>120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0.3714351851851852</v>
      </c>
      <c r="C478" s="34">
        <v>119.461</v>
      </c>
      <c r="D478">
        <v>120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0.37144675925925924</v>
      </c>
      <c r="C479" s="34">
        <v>119.354</v>
      </c>
      <c r="D479">
        <v>120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0.37145833333333333</v>
      </c>
      <c r="C480" s="34">
        <v>119.303</v>
      </c>
      <c r="D480">
        <v>120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0.37146990740740743</v>
      </c>
      <c r="C481" s="34">
        <v>119.23399999999999</v>
      </c>
      <c r="D481">
        <v>120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0.37148148148148147</v>
      </c>
      <c r="C482" s="34">
        <v>119.238</v>
      </c>
      <c r="D482">
        <v>120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0.37149305555555556</v>
      </c>
      <c r="C483" s="34">
        <v>119.241</v>
      </c>
      <c r="D483">
        <v>120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0.37150462962962966</v>
      </c>
      <c r="C484" s="34">
        <v>119.227</v>
      </c>
      <c r="D484">
        <v>120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0.3715162037037037</v>
      </c>
      <c r="C485" s="34">
        <v>119.249</v>
      </c>
      <c r="D485">
        <v>120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0.37152777777777779</v>
      </c>
      <c r="C486" s="34">
        <v>119.21599999999999</v>
      </c>
      <c r="D486">
        <v>120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0.37153935185185183</v>
      </c>
      <c r="C487" s="34">
        <v>119.27500000000001</v>
      </c>
      <c r="D487">
        <v>120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0.37155092592592592</v>
      </c>
      <c r="C488" s="34">
        <v>119.187</v>
      </c>
      <c r="D488">
        <v>120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0.37156250000000002</v>
      </c>
      <c r="C489" s="34">
        <v>119.209</v>
      </c>
      <c r="D489">
        <v>120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0.37157407407407406</v>
      </c>
      <c r="C490" s="34">
        <v>119.286</v>
      </c>
      <c r="D490">
        <v>120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0.37158564814814815</v>
      </c>
      <c r="C491" s="34">
        <v>119.273</v>
      </c>
      <c r="D491">
        <v>120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0.37159722222222225</v>
      </c>
      <c r="C492" s="34">
        <v>119.313</v>
      </c>
      <c r="D492">
        <v>120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0.37160879629629628</v>
      </c>
      <c r="C493" s="34">
        <v>119.354</v>
      </c>
      <c r="D493">
        <v>120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0.37162037037037038</v>
      </c>
      <c r="C494" s="34">
        <v>119.247</v>
      </c>
      <c r="D494">
        <v>120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0.37163194444444442</v>
      </c>
      <c r="C495" s="34">
        <v>119.343</v>
      </c>
      <c r="D495">
        <v>120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0.37164351851851851</v>
      </c>
      <c r="C496" s="34">
        <v>119.291</v>
      </c>
      <c r="D496">
        <v>120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0.37165509259259261</v>
      </c>
      <c r="C497" s="34">
        <v>119.33199999999999</v>
      </c>
      <c r="D497">
        <v>120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0.37166666666666665</v>
      </c>
      <c r="C498" s="34">
        <v>119.373</v>
      </c>
      <c r="D498">
        <v>120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0.37167824074074074</v>
      </c>
      <c r="C499" s="34">
        <v>119.376</v>
      </c>
      <c r="D499">
        <v>120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0.37168981481481483</v>
      </c>
      <c r="C500" s="34">
        <v>119.343</v>
      </c>
      <c r="D500">
        <v>120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0.37170138888888887</v>
      </c>
      <c r="C501" s="34">
        <v>119.274</v>
      </c>
      <c r="D501">
        <v>120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0.37171296296296297</v>
      </c>
      <c r="C502" s="34">
        <v>119.26</v>
      </c>
      <c r="D502">
        <v>120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0.37172453703703706</v>
      </c>
      <c r="C503" s="34">
        <v>119.245</v>
      </c>
      <c r="D503">
        <v>120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0.3717361111111111</v>
      </c>
      <c r="C504" s="34">
        <v>119.102</v>
      </c>
      <c r="D504">
        <v>120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0.37174768518518519</v>
      </c>
      <c r="C505" s="34">
        <v>119.032</v>
      </c>
      <c r="D505">
        <v>120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0.37175925925925923</v>
      </c>
      <c r="C506" s="34">
        <v>119.128</v>
      </c>
      <c r="D506">
        <v>120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0.37177083333333333</v>
      </c>
      <c r="C507" s="34">
        <v>119.242</v>
      </c>
      <c r="D507">
        <v>120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0.37178240740740742</v>
      </c>
      <c r="C508" s="34">
        <v>119.283</v>
      </c>
      <c r="D508">
        <v>120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0.37179398148148146</v>
      </c>
      <c r="C509" s="34">
        <v>119.32299999999999</v>
      </c>
      <c r="D509">
        <v>120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0.37180555555555556</v>
      </c>
      <c r="C510" s="34">
        <v>119.27200000000001</v>
      </c>
      <c r="D510">
        <v>120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0.37181712962962965</v>
      </c>
      <c r="C511" s="34">
        <v>119.497</v>
      </c>
      <c r="D511">
        <v>120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0.37182870370370369</v>
      </c>
      <c r="C512" s="34">
        <v>119.483</v>
      </c>
      <c r="D512">
        <v>120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0.37184027777777778</v>
      </c>
      <c r="C513" s="34">
        <v>119.505</v>
      </c>
      <c r="D513">
        <v>120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0.37185185185185188</v>
      </c>
      <c r="C514" s="34">
        <v>119.63800000000001</v>
      </c>
      <c r="D514">
        <v>120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0.37186342592592592</v>
      </c>
      <c r="C515" s="34">
        <v>119.512</v>
      </c>
      <c r="D515">
        <v>120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0.37187500000000001</v>
      </c>
      <c r="C516" s="34">
        <v>119.461</v>
      </c>
      <c r="D516">
        <v>120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0.37188657407407405</v>
      </c>
      <c r="C517" s="34">
        <v>119.446</v>
      </c>
      <c r="D517">
        <v>120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0.37189814814814814</v>
      </c>
      <c r="C518" s="34">
        <v>119.395</v>
      </c>
      <c r="D518">
        <v>120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0.37190972222222224</v>
      </c>
      <c r="C519" s="34">
        <v>119.38</v>
      </c>
      <c r="D519">
        <v>120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0.37192129629629628</v>
      </c>
      <c r="C520" s="34">
        <v>119.384</v>
      </c>
      <c r="D520">
        <v>120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0.37193287037037037</v>
      </c>
      <c r="C521" s="34">
        <v>119.407</v>
      </c>
      <c r="D521">
        <v>120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0.37194444444444447</v>
      </c>
      <c r="C522" s="34">
        <v>119.44799999999999</v>
      </c>
      <c r="D522">
        <v>120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0.37195601851851851</v>
      </c>
      <c r="C523" s="34">
        <v>119.47</v>
      </c>
      <c r="D523">
        <v>120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0.3719675925925926</v>
      </c>
      <c r="C524" s="34">
        <v>119.437</v>
      </c>
      <c r="D524">
        <v>120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0.37197916666666669</v>
      </c>
      <c r="C525" s="34">
        <v>119.441</v>
      </c>
      <c r="D525">
        <v>120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0.37199074074074073</v>
      </c>
      <c r="C526" s="34">
        <v>119.5</v>
      </c>
      <c r="D526">
        <v>120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0.37200231481481483</v>
      </c>
      <c r="C527" s="34">
        <v>119.52200000000001</v>
      </c>
      <c r="D527">
        <v>120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0.37201388888888887</v>
      </c>
      <c r="C528" s="34">
        <v>119.39700000000001</v>
      </c>
      <c r="D528">
        <v>120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0.37202546296296296</v>
      </c>
      <c r="C529" s="34">
        <v>119.456</v>
      </c>
      <c r="D529">
        <v>120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0.37203703703703705</v>
      </c>
      <c r="C530" s="34">
        <v>119.46</v>
      </c>
      <c r="D530">
        <v>120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0.37204861111111109</v>
      </c>
      <c r="C531" s="34">
        <v>119.428</v>
      </c>
      <c r="D531">
        <v>120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0.37206018518518519</v>
      </c>
      <c r="C532" s="34">
        <v>119.505</v>
      </c>
      <c r="D532">
        <v>120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0.37207175925925928</v>
      </c>
      <c r="C533" s="34">
        <v>119.63800000000001</v>
      </c>
      <c r="D533">
        <v>120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0.37208333333333332</v>
      </c>
      <c r="C534" s="34">
        <v>119.51300000000001</v>
      </c>
      <c r="D534">
        <v>120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0.37209490740740742</v>
      </c>
      <c r="C535" s="34">
        <v>119.51600000000001</v>
      </c>
      <c r="D535">
        <v>120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0.37210648148148145</v>
      </c>
      <c r="C536" s="34">
        <v>119.446</v>
      </c>
      <c r="D536">
        <v>120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0.37211805555555555</v>
      </c>
      <c r="C537" s="34">
        <v>119.505</v>
      </c>
      <c r="D537">
        <v>120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0.37212962962962964</v>
      </c>
      <c r="C538" s="34">
        <v>119.58199999999999</v>
      </c>
      <c r="D538">
        <v>120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0.37214120370370368</v>
      </c>
      <c r="C539" s="34">
        <v>119.51</v>
      </c>
      <c r="D539">
        <v>120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0.37215277777777778</v>
      </c>
      <c r="C540" s="34">
        <v>119.437</v>
      </c>
      <c r="D540">
        <v>120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0.37216435185185187</v>
      </c>
      <c r="C541" s="34">
        <v>119.422</v>
      </c>
      <c r="D541">
        <v>120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0.37217592592592591</v>
      </c>
      <c r="C542" s="34">
        <v>119.35</v>
      </c>
      <c r="D542">
        <v>120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0.3721875</v>
      </c>
      <c r="C543" s="34">
        <v>119.40900000000001</v>
      </c>
      <c r="D543">
        <v>120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0.3721990740740741</v>
      </c>
      <c r="C544" s="34">
        <v>119.374</v>
      </c>
      <c r="D544">
        <v>120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0.37221064814814814</v>
      </c>
      <c r="C545" s="34">
        <v>119.376</v>
      </c>
      <c r="D545">
        <v>120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0.37222222222222223</v>
      </c>
      <c r="C546" s="34">
        <v>119.548</v>
      </c>
      <c r="D546">
        <v>120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0.37223379629629627</v>
      </c>
      <c r="C547" s="34">
        <v>119.47499999999999</v>
      </c>
      <c r="D547">
        <v>120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0.37224537037037037</v>
      </c>
      <c r="C548" s="34">
        <v>119.53400000000001</v>
      </c>
      <c r="D548">
        <v>120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0.37225694444444446</v>
      </c>
      <c r="C549" s="34">
        <v>119.53700000000001</v>
      </c>
      <c r="D549">
        <v>120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0.3722685185185185</v>
      </c>
      <c r="C550" s="34">
        <v>119.55800000000001</v>
      </c>
      <c r="D550">
        <v>120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0.37228009259259259</v>
      </c>
      <c r="C551" s="34">
        <v>119.61799999999999</v>
      </c>
      <c r="D551">
        <v>120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0.37229166666666669</v>
      </c>
      <c r="C552" s="34">
        <v>119.358</v>
      </c>
      <c r="D552">
        <v>120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0.37230324074074073</v>
      </c>
      <c r="C553" s="34">
        <v>119.43600000000001</v>
      </c>
      <c r="D553">
        <v>120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0.37231481481481482</v>
      </c>
      <c r="C554" s="34">
        <v>119.307</v>
      </c>
      <c r="D554">
        <v>120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0.37232638888888892</v>
      </c>
      <c r="C555" s="34">
        <v>119.291</v>
      </c>
      <c r="D555">
        <v>120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0.37233796296296295</v>
      </c>
      <c r="C556" s="34">
        <v>119.36799999999999</v>
      </c>
      <c r="D556">
        <v>120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0.37234953703703705</v>
      </c>
      <c r="C557" s="34">
        <v>119.277</v>
      </c>
      <c r="D557">
        <v>120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0.37236111111111109</v>
      </c>
      <c r="C558" s="34">
        <v>119.261</v>
      </c>
      <c r="D558">
        <v>120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0.37237268518518518</v>
      </c>
      <c r="C559" s="34">
        <v>119.414</v>
      </c>
      <c r="D559">
        <v>120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0.37238425925925928</v>
      </c>
      <c r="C560" s="34">
        <v>119.45399999999999</v>
      </c>
      <c r="D560">
        <v>120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0.37239583333333331</v>
      </c>
      <c r="C561" s="34">
        <v>119.42</v>
      </c>
      <c r="D561">
        <v>120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0.37240740740740741</v>
      </c>
      <c r="C562" s="34">
        <v>119.498</v>
      </c>
      <c r="D562">
        <v>120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0.3724189814814815</v>
      </c>
      <c r="C563" s="34">
        <v>119.57599999999999</v>
      </c>
      <c r="D563">
        <v>120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0.37243055555555554</v>
      </c>
      <c r="C564" s="34">
        <v>119.654</v>
      </c>
      <c r="D564">
        <v>120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0.37244212962962964</v>
      </c>
      <c r="C565" s="34">
        <v>119.54300000000001</v>
      </c>
      <c r="D565">
        <v>120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0.37245370370370373</v>
      </c>
      <c r="C566" s="34">
        <v>119.602</v>
      </c>
      <c r="D566">
        <v>120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0.37246527777777777</v>
      </c>
      <c r="C567" s="34">
        <v>119.56699999999999</v>
      </c>
      <c r="D567">
        <v>120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0.37247685185185186</v>
      </c>
      <c r="C568" s="34">
        <v>119.532</v>
      </c>
      <c r="D568">
        <v>120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0.3724884259259259</v>
      </c>
      <c r="C569" s="34">
        <v>119.51600000000001</v>
      </c>
      <c r="D569">
        <v>120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0.3725</v>
      </c>
      <c r="C570" s="34">
        <v>119.48099999999999</v>
      </c>
      <c r="D570">
        <v>120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0.37251157407407409</v>
      </c>
      <c r="C571" s="34">
        <v>119.56</v>
      </c>
      <c r="D571">
        <v>120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0.37252314814814813</v>
      </c>
      <c r="C572" s="34">
        <v>119.52500000000001</v>
      </c>
      <c r="D572">
        <v>120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0.37253472222222223</v>
      </c>
      <c r="C573" s="34">
        <v>119.377</v>
      </c>
      <c r="D573">
        <v>120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0.37254629629629632</v>
      </c>
      <c r="C574" s="34">
        <v>119.587</v>
      </c>
      <c r="D574">
        <v>120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0.37255787037037036</v>
      </c>
      <c r="C575" s="34">
        <v>119.383</v>
      </c>
      <c r="D575">
        <v>120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0.37256944444444445</v>
      </c>
      <c r="C576" s="34">
        <v>119.38500000000001</v>
      </c>
      <c r="D576">
        <v>120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0.37258101851851849</v>
      </c>
      <c r="C577" s="34">
        <v>119.426</v>
      </c>
      <c r="D577">
        <v>120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0.37259259259259259</v>
      </c>
      <c r="C578" s="34">
        <v>119.503</v>
      </c>
      <c r="D578">
        <v>120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0.37260416666666668</v>
      </c>
      <c r="C579" s="34">
        <v>119.6</v>
      </c>
      <c r="D579">
        <v>120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0.37261574074074072</v>
      </c>
      <c r="C580" s="34">
        <v>119.527</v>
      </c>
      <c r="D580">
        <v>120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0.37262731481481481</v>
      </c>
      <c r="C581" s="34">
        <v>119.625</v>
      </c>
      <c r="D581">
        <v>120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0.37263888888888891</v>
      </c>
      <c r="C582" s="34">
        <v>119.66500000000001</v>
      </c>
      <c r="D582">
        <v>120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0.37265046296296295</v>
      </c>
      <c r="C583" s="34">
        <v>119.55500000000001</v>
      </c>
      <c r="D583">
        <v>120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0.37266203703703704</v>
      </c>
      <c r="C584" s="34">
        <v>119.68899999999999</v>
      </c>
      <c r="D584">
        <v>120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0.37267361111111114</v>
      </c>
      <c r="C585" s="34">
        <v>119.69199999999999</v>
      </c>
      <c r="D585">
        <v>120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0.37268518518518517</v>
      </c>
      <c r="C586" s="34">
        <v>119.751</v>
      </c>
      <c r="D586">
        <v>120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0.37269675925925927</v>
      </c>
      <c r="C587" s="34">
        <v>119.697</v>
      </c>
      <c r="D587">
        <v>120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0.37270833333333331</v>
      </c>
      <c r="C588" s="34">
        <v>119.681</v>
      </c>
      <c r="D588">
        <v>120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0.3727199074074074</v>
      </c>
      <c r="C589" s="34">
        <v>119.759</v>
      </c>
      <c r="D589">
        <v>120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0.3727314814814815</v>
      </c>
      <c r="C590" s="34">
        <v>119.63</v>
      </c>
      <c r="D590">
        <v>120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0.37274305555555554</v>
      </c>
      <c r="C591" s="34">
        <v>119.652</v>
      </c>
      <c r="D591">
        <v>120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0.37275462962962963</v>
      </c>
      <c r="C592" s="34">
        <v>119.636</v>
      </c>
      <c r="D592">
        <v>120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0.37276620370370372</v>
      </c>
      <c r="C593" s="34">
        <v>119.58199999999999</v>
      </c>
      <c r="D593">
        <v>120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0.37277777777777776</v>
      </c>
      <c r="C594" s="34">
        <v>119.622</v>
      </c>
      <c r="D594">
        <v>120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0.37278935185185186</v>
      </c>
      <c r="C595" s="34">
        <v>119.456</v>
      </c>
      <c r="D595">
        <v>120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0.37280092592592595</v>
      </c>
      <c r="C596" s="34">
        <v>119.459</v>
      </c>
      <c r="D596">
        <v>120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0.37281249999999999</v>
      </c>
      <c r="C597" s="34">
        <v>119.48</v>
      </c>
      <c r="D597">
        <v>120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0.37282407407407409</v>
      </c>
      <c r="C598" s="34">
        <v>119.33199999999999</v>
      </c>
      <c r="D598">
        <v>120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0.37283564814814812</v>
      </c>
      <c r="C599" s="34">
        <v>119.429</v>
      </c>
      <c r="D599">
        <v>120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0.37284722222222222</v>
      </c>
      <c r="C600" s="34">
        <v>119.39400000000001</v>
      </c>
      <c r="D600">
        <v>120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0.37285879629629631</v>
      </c>
      <c r="C601" s="34">
        <v>119.45399999999999</v>
      </c>
      <c r="D601">
        <v>120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0.37287037037037035</v>
      </c>
      <c r="C602" s="34">
        <v>119.55</v>
      </c>
      <c r="D602">
        <v>120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0.37288194444444445</v>
      </c>
      <c r="C603" s="34">
        <v>119.459</v>
      </c>
      <c r="D603">
        <v>120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0.37289351851851854</v>
      </c>
      <c r="C604" s="34">
        <v>119.53700000000001</v>
      </c>
      <c r="D604">
        <v>120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0.37290509259259258</v>
      </c>
      <c r="C605" s="34">
        <v>119.483</v>
      </c>
      <c r="D605">
        <v>120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0.37291666666666667</v>
      </c>
      <c r="C606" s="34">
        <v>119.542</v>
      </c>
      <c r="D606">
        <v>120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0.37292824074074077</v>
      </c>
      <c r="C607" s="34">
        <v>119.526</v>
      </c>
      <c r="D607">
        <v>120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0.37293981481481481</v>
      </c>
      <c r="C608" s="34">
        <v>119.51</v>
      </c>
      <c r="D608">
        <v>120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0.3729513888888889</v>
      </c>
      <c r="C609" s="34">
        <v>119.494</v>
      </c>
      <c r="D609">
        <v>120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0.37296296296296294</v>
      </c>
      <c r="C610" s="34">
        <v>119.53400000000001</v>
      </c>
      <c r="D610">
        <v>120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0.37297453703703703</v>
      </c>
      <c r="C611" s="34">
        <v>119.51900000000001</v>
      </c>
      <c r="D611">
        <v>120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0.37298611111111113</v>
      </c>
      <c r="C612" s="34">
        <v>119.634</v>
      </c>
      <c r="D612">
        <v>120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0.37299768518518517</v>
      </c>
      <c r="C613" s="34">
        <v>119.712</v>
      </c>
      <c r="D613">
        <v>120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0.37300925925925926</v>
      </c>
      <c r="C614" s="34">
        <v>119.733</v>
      </c>
      <c r="D614">
        <v>120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0.37302083333333336</v>
      </c>
      <c r="C615" s="34">
        <v>119.755</v>
      </c>
      <c r="D615">
        <v>120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0.3730324074074074</v>
      </c>
      <c r="C616" s="34">
        <v>119.682</v>
      </c>
      <c r="D616">
        <v>120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0.37304398148148149</v>
      </c>
      <c r="C617" s="34">
        <v>119.666</v>
      </c>
      <c r="D617">
        <v>120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0.37305555555555553</v>
      </c>
      <c r="C618" s="34">
        <v>119.669</v>
      </c>
      <c r="D618">
        <v>120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0.37306712962962962</v>
      </c>
      <c r="C619" s="34">
        <v>119.652</v>
      </c>
      <c r="D619">
        <v>120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0.37307870370370372</v>
      </c>
      <c r="C620" s="34">
        <v>119.711</v>
      </c>
      <c r="D620">
        <v>120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0.37309027777777776</v>
      </c>
      <c r="C621" s="34">
        <v>119.79</v>
      </c>
      <c r="D621">
        <v>120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0.37310185185185185</v>
      </c>
      <c r="C622" s="34">
        <v>119.774</v>
      </c>
      <c r="D622">
        <v>120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0.37311342592592595</v>
      </c>
      <c r="C623" s="34">
        <v>119.645</v>
      </c>
      <c r="D623">
        <v>120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0.37312499999999998</v>
      </c>
      <c r="C624" s="34">
        <v>119.629</v>
      </c>
      <c r="D624">
        <v>120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0.37313657407407408</v>
      </c>
      <c r="C625" s="34">
        <v>119.72499999999999</v>
      </c>
      <c r="D625">
        <v>120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F1614-D416-409E-AEAB-3286957D398C}">
  <dimension ref="A1:T654"/>
  <sheetViews>
    <sheetView topLeftCell="A9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0.38704861111111111</v>
      </c>
      <c r="C25" s="34">
        <v>113.102</v>
      </c>
      <c r="D25">
        <v>108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0.3870601851851852</v>
      </c>
      <c r="C26" s="34">
        <v>113.06399999999999</v>
      </c>
      <c r="D26">
        <v>108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0.38707175925925924</v>
      </c>
      <c r="C27" s="34">
        <v>113.083</v>
      </c>
      <c r="D27">
        <v>108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0.38708333333333333</v>
      </c>
      <c r="C28" s="34">
        <v>112.989</v>
      </c>
      <c r="D28">
        <v>108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0.38709490740740743</v>
      </c>
      <c r="C29" s="34">
        <v>112.989</v>
      </c>
      <c r="D29">
        <v>108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0.38710648148148147</v>
      </c>
      <c r="C30" s="34">
        <v>113.06399999999999</v>
      </c>
      <c r="D30">
        <v>108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0.38711805555555556</v>
      </c>
      <c r="C31" s="34">
        <v>113.12</v>
      </c>
      <c r="D31">
        <v>108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0.38712962962962966</v>
      </c>
      <c r="C32" s="34">
        <v>113.29</v>
      </c>
      <c r="D32">
        <v>108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0.3871412037037037</v>
      </c>
      <c r="C33" s="34">
        <v>113.346</v>
      </c>
      <c r="D33">
        <v>108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0.38715277777777779</v>
      </c>
      <c r="C34" s="34">
        <v>113.459</v>
      </c>
      <c r="D34">
        <v>108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0.38716435185185183</v>
      </c>
      <c r="C35" s="34">
        <v>113.44</v>
      </c>
      <c r="D35">
        <v>108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0.38717592592592592</v>
      </c>
      <c r="C36" s="34">
        <v>113.515</v>
      </c>
      <c r="D36">
        <v>108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0.38718750000000002</v>
      </c>
      <c r="C37" s="34">
        <v>113.496</v>
      </c>
      <c r="D37">
        <v>108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0.38719907407407406</v>
      </c>
      <c r="C38" s="34">
        <v>113.402</v>
      </c>
      <c r="D38">
        <v>108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0.38721064814814815</v>
      </c>
      <c r="C39" s="34">
        <v>113.459</v>
      </c>
      <c r="D39">
        <v>108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0.38722222222222225</v>
      </c>
      <c r="C40" s="34">
        <v>113.477</v>
      </c>
      <c r="D40">
        <v>108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0.38723379629629628</v>
      </c>
      <c r="C41" s="34">
        <v>113.515</v>
      </c>
      <c r="D41">
        <v>108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0.38724537037037038</v>
      </c>
      <c r="C42" s="34">
        <v>113.36499999999999</v>
      </c>
      <c r="D42">
        <v>108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0.38725694444444442</v>
      </c>
      <c r="C43" s="34">
        <v>113.553</v>
      </c>
      <c r="D43">
        <v>108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0.38726851851851851</v>
      </c>
      <c r="C44" s="34">
        <v>113.44</v>
      </c>
      <c r="D44">
        <v>108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0.38728009259259261</v>
      </c>
      <c r="C45" s="34">
        <v>113.158</v>
      </c>
      <c r="D45">
        <v>108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0.38729166666666665</v>
      </c>
      <c r="C46" s="34">
        <v>113.346</v>
      </c>
      <c r="D46">
        <v>108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0.38730324074074074</v>
      </c>
      <c r="C47" s="34">
        <v>113.233</v>
      </c>
      <c r="D47">
        <v>108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0.38731481481481483</v>
      </c>
      <c r="C48" s="34">
        <v>113.30800000000001</v>
      </c>
      <c r="D48">
        <v>108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0.38732638888888887</v>
      </c>
      <c r="C49" s="34">
        <v>113.553</v>
      </c>
      <c r="D49">
        <v>108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0.38733796296296297</v>
      </c>
      <c r="C50" s="34">
        <v>113.42100000000001</v>
      </c>
      <c r="D50">
        <v>108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0.38734953703703706</v>
      </c>
      <c r="C51" s="34">
        <v>113.628</v>
      </c>
      <c r="D51">
        <v>108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0.3873611111111111</v>
      </c>
      <c r="C52" s="34">
        <v>113.703</v>
      </c>
      <c r="D52">
        <v>108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0.38737268518518519</v>
      </c>
      <c r="C53" s="34">
        <v>113.703</v>
      </c>
      <c r="D53">
        <v>108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0.38738425925925923</v>
      </c>
      <c r="C54" s="34">
        <v>113.797</v>
      </c>
      <c r="D54">
        <v>108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0.38739583333333333</v>
      </c>
      <c r="C55" s="34">
        <v>113.741</v>
      </c>
      <c r="D55">
        <v>108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0.38740740740740742</v>
      </c>
      <c r="C56" s="34">
        <v>113.741</v>
      </c>
      <c r="D56">
        <v>108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0.38741898148148146</v>
      </c>
      <c r="C57" s="34">
        <v>113.85299999999999</v>
      </c>
      <c r="D57">
        <v>108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0.38743055555555556</v>
      </c>
      <c r="C58" s="34">
        <v>113.741</v>
      </c>
      <c r="D58">
        <v>108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0.38744212962962965</v>
      </c>
      <c r="C59" s="34">
        <v>113.72199999999999</v>
      </c>
      <c r="D59">
        <v>108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0.38745370370370369</v>
      </c>
      <c r="C60" s="34">
        <v>113.83499999999999</v>
      </c>
      <c r="D60">
        <v>108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0.38746527777777778</v>
      </c>
      <c r="C61" s="34">
        <v>113.72199999999999</v>
      </c>
      <c r="D61">
        <v>108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0.38747685185185188</v>
      </c>
      <c r="C62" s="34">
        <v>113.85299999999999</v>
      </c>
      <c r="D62">
        <v>108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0.38748842592592592</v>
      </c>
      <c r="C63" s="34">
        <v>113.89100000000001</v>
      </c>
      <c r="D63">
        <v>108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0.38750000000000001</v>
      </c>
      <c r="C64" s="34">
        <v>113.816</v>
      </c>
      <c r="D64">
        <v>108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0.38751157407407405</v>
      </c>
      <c r="C65" s="34">
        <v>113.985</v>
      </c>
      <c r="D65">
        <v>108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0.38752314814814814</v>
      </c>
      <c r="C66" s="34">
        <v>113.83499999999999</v>
      </c>
      <c r="D66">
        <v>108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0.38753472222222224</v>
      </c>
      <c r="C67" s="34">
        <v>113.85299999999999</v>
      </c>
      <c r="D67">
        <v>108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0.38754629629629628</v>
      </c>
      <c r="C68" s="34">
        <v>113.928</v>
      </c>
      <c r="D68">
        <v>108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0.38755787037037037</v>
      </c>
      <c r="C69" s="34">
        <v>113.928</v>
      </c>
      <c r="D69">
        <v>108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0.38756944444444447</v>
      </c>
      <c r="C70" s="34">
        <v>113.91</v>
      </c>
      <c r="D70">
        <v>108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0.38758101851851851</v>
      </c>
      <c r="C71" s="34">
        <v>113.96599999999999</v>
      </c>
      <c r="D71">
        <v>108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0.3875925925925926</v>
      </c>
      <c r="C72" s="34">
        <v>113.928</v>
      </c>
      <c r="D72">
        <v>108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0.38760416666666669</v>
      </c>
      <c r="C73" s="34">
        <v>113.684</v>
      </c>
      <c r="D73">
        <v>108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0.38761574074074073</v>
      </c>
      <c r="C74" s="34">
        <v>113.703</v>
      </c>
      <c r="D74">
        <v>108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0.38762731481481483</v>
      </c>
      <c r="C75" s="34">
        <v>113.515</v>
      </c>
      <c r="D75">
        <v>108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0.38763888888888887</v>
      </c>
      <c r="C76" s="34">
        <v>113.496</v>
      </c>
      <c r="D76">
        <v>108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0.38765046296296296</v>
      </c>
      <c r="C77" s="34">
        <v>113.515</v>
      </c>
      <c r="D77">
        <v>108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0.38766203703703705</v>
      </c>
      <c r="C78" s="34">
        <v>113.53400000000001</v>
      </c>
      <c r="D78">
        <v>108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0.38767361111111109</v>
      </c>
      <c r="C79" s="34">
        <v>113.66500000000001</v>
      </c>
      <c r="D79">
        <v>108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0.38768518518518519</v>
      </c>
      <c r="C80" s="34">
        <v>113.741</v>
      </c>
      <c r="D80">
        <v>108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0.38769675925925928</v>
      </c>
      <c r="C81" s="34">
        <v>113.872</v>
      </c>
      <c r="D81">
        <v>108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0.38770833333333332</v>
      </c>
      <c r="C82" s="34">
        <v>114.06</v>
      </c>
      <c r="D82">
        <v>108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0.38771990740740742</v>
      </c>
      <c r="C83" s="34">
        <v>114.173</v>
      </c>
      <c r="D83">
        <v>108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0.38773148148148145</v>
      </c>
      <c r="C84" s="34">
        <v>114.248</v>
      </c>
      <c r="D84">
        <v>108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0.38774305555555555</v>
      </c>
      <c r="C85" s="34">
        <v>114.21</v>
      </c>
      <c r="D85">
        <v>108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0.38775462962962964</v>
      </c>
      <c r="C86" s="34">
        <v>113.928</v>
      </c>
      <c r="D86">
        <v>108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0.38776620370370368</v>
      </c>
      <c r="C87" s="34">
        <v>113.928</v>
      </c>
      <c r="D87">
        <v>108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0.38777777777777778</v>
      </c>
      <c r="C88" s="34">
        <v>113.759</v>
      </c>
      <c r="D88">
        <v>108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0.38778935185185187</v>
      </c>
      <c r="C89" s="34">
        <v>113.60899999999999</v>
      </c>
      <c r="D89">
        <v>108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0.38780092592592591</v>
      </c>
      <c r="C90" s="34">
        <v>113.703</v>
      </c>
      <c r="D90">
        <v>108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0.3878125</v>
      </c>
      <c r="C91" s="34">
        <v>113.684</v>
      </c>
      <c r="D91">
        <v>108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0.3878240740740741</v>
      </c>
      <c r="C92" s="34">
        <v>113.72199999999999</v>
      </c>
      <c r="D92">
        <v>108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0.38783564814814814</v>
      </c>
      <c r="C93" s="34">
        <v>113.77800000000001</v>
      </c>
      <c r="D93">
        <v>108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0.38784722222222223</v>
      </c>
      <c r="C94" s="34">
        <v>113.72199999999999</v>
      </c>
      <c r="D94">
        <v>108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0.38785879629629627</v>
      </c>
      <c r="C95" s="34">
        <v>113.741</v>
      </c>
      <c r="D95">
        <v>108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0.38787037037037037</v>
      </c>
      <c r="C96" s="34">
        <v>113.816</v>
      </c>
      <c r="D96">
        <v>108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0.38788194444444446</v>
      </c>
      <c r="C97" s="34">
        <v>113.72199999999999</v>
      </c>
      <c r="D97">
        <v>108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0.3878935185185185</v>
      </c>
      <c r="C98" s="34">
        <v>113.91</v>
      </c>
      <c r="D98">
        <v>108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0.38790509259259259</v>
      </c>
      <c r="C99" s="34">
        <v>113.759</v>
      </c>
      <c r="D99">
        <v>108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0.38791666666666669</v>
      </c>
      <c r="C100" s="34">
        <v>113.947</v>
      </c>
      <c r="D100">
        <v>108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0.38792824074074073</v>
      </c>
      <c r="C101" s="34">
        <v>113.947</v>
      </c>
      <c r="D101">
        <v>108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0.38793981481481482</v>
      </c>
      <c r="C102" s="34">
        <v>113.816</v>
      </c>
      <c r="D102">
        <v>108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0.38795138888888892</v>
      </c>
      <c r="C103" s="34">
        <v>113.96599999999999</v>
      </c>
      <c r="D103">
        <v>108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0.38796296296296295</v>
      </c>
      <c r="C104" s="34">
        <v>114.116</v>
      </c>
      <c r="D104">
        <v>108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0.38797453703703705</v>
      </c>
      <c r="C105" s="34">
        <v>114.116</v>
      </c>
      <c r="D105">
        <v>108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0.38798611111111109</v>
      </c>
      <c r="C106" s="34">
        <v>114.13500000000001</v>
      </c>
      <c r="D106">
        <v>108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0.38799768518518518</v>
      </c>
      <c r="C107" s="34">
        <v>114.02200000000001</v>
      </c>
      <c r="D107">
        <v>108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0.38800925925925928</v>
      </c>
      <c r="C108" s="34">
        <v>113.89100000000001</v>
      </c>
      <c r="D108">
        <v>108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0.38802083333333331</v>
      </c>
      <c r="C109" s="34">
        <v>113.947</v>
      </c>
      <c r="D109">
        <v>108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0.38803240740740741</v>
      </c>
      <c r="C110" s="34">
        <v>113.91</v>
      </c>
      <c r="D110">
        <v>108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0.3880439814814815</v>
      </c>
      <c r="C111" s="34">
        <v>113.816</v>
      </c>
      <c r="D111">
        <v>108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0.38805555555555554</v>
      </c>
      <c r="C112" s="34">
        <v>114.041</v>
      </c>
      <c r="D112">
        <v>108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0.38806712962962964</v>
      </c>
      <c r="C113" s="34">
        <v>113.91</v>
      </c>
      <c r="D113">
        <v>108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0.38807870370370373</v>
      </c>
      <c r="C114" s="34">
        <v>113.96599999999999</v>
      </c>
      <c r="D114">
        <v>108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0.38809027777777777</v>
      </c>
      <c r="C115" s="34">
        <v>114.229</v>
      </c>
      <c r="D115">
        <v>108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0.38810185185185186</v>
      </c>
      <c r="C116" s="34">
        <v>113.96599999999999</v>
      </c>
      <c r="D116">
        <v>108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0.3881134259259259</v>
      </c>
      <c r="C117" s="34">
        <v>114.154</v>
      </c>
      <c r="D117">
        <v>108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0.388125</v>
      </c>
      <c r="C118" s="34">
        <v>114.19199999999999</v>
      </c>
      <c r="D118">
        <v>108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0.38813657407407409</v>
      </c>
      <c r="C119" s="34">
        <v>113.947</v>
      </c>
      <c r="D119">
        <v>108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0.38814814814814813</v>
      </c>
      <c r="C120" s="34">
        <v>114.041</v>
      </c>
      <c r="D120">
        <v>108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0.38815972222222223</v>
      </c>
      <c r="C121" s="34">
        <v>113.83499999999999</v>
      </c>
      <c r="D121">
        <v>108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0.38817129629629632</v>
      </c>
      <c r="C122" s="34">
        <v>113.77800000000001</v>
      </c>
      <c r="D122">
        <v>108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0.38818287037037036</v>
      </c>
      <c r="C123" s="34">
        <v>113.64700000000001</v>
      </c>
      <c r="D123">
        <v>108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0.38819444444444445</v>
      </c>
      <c r="C124" s="34">
        <v>113.60899999999999</v>
      </c>
      <c r="D124">
        <v>108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0.38820601851851849</v>
      </c>
      <c r="C125" s="34">
        <v>113.59</v>
      </c>
      <c r="D125">
        <v>108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0.38821759259259259</v>
      </c>
      <c r="C126" s="34">
        <v>113.496</v>
      </c>
      <c r="D126">
        <v>108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0.38822916666666668</v>
      </c>
      <c r="C127" s="34">
        <v>113.759</v>
      </c>
      <c r="D127">
        <v>108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0.38824074074074072</v>
      </c>
      <c r="C128" s="34">
        <v>113.72199999999999</v>
      </c>
      <c r="D128">
        <v>108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0.38825231481481481</v>
      </c>
      <c r="C129" s="34">
        <v>113.64700000000001</v>
      </c>
      <c r="D129">
        <v>108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0.38826388888888891</v>
      </c>
      <c r="C130" s="34">
        <v>113.83499999999999</v>
      </c>
      <c r="D130">
        <v>108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0.38827546296296295</v>
      </c>
      <c r="C131" s="34">
        <v>113.64700000000001</v>
      </c>
      <c r="D131">
        <v>108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0.38828703703703704</v>
      </c>
      <c r="C132" s="34">
        <v>113.628</v>
      </c>
      <c r="D132">
        <v>108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0.38829861111111114</v>
      </c>
      <c r="C133" s="34">
        <v>113.684</v>
      </c>
      <c r="D133">
        <v>108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0.38831018518518517</v>
      </c>
      <c r="C134" s="34">
        <v>113.271</v>
      </c>
      <c r="D134">
        <v>108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0.38832175925925927</v>
      </c>
      <c r="C135" s="34">
        <v>113.477</v>
      </c>
      <c r="D135">
        <v>108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0.38833333333333331</v>
      </c>
      <c r="C136" s="34">
        <v>113.496</v>
      </c>
      <c r="D136">
        <v>108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0.3883449074074074</v>
      </c>
      <c r="C137" s="34">
        <v>113.346</v>
      </c>
      <c r="D137">
        <v>108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0.3883564814814815</v>
      </c>
      <c r="C138" s="34">
        <v>113.53400000000001</v>
      </c>
      <c r="D138">
        <v>108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0.38836805555555554</v>
      </c>
      <c r="C139" s="34">
        <v>113.29</v>
      </c>
      <c r="D139">
        <v>108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0.38837962962962963</v>
      </c>
      <c r="C140" s="34">
        <v>113.29</v>
      </c>
      <c r="D140">
        <v>108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0.38839120370370372</v>
      </c>
      <c r="C141" s="34">
        <v>113.44</v>
      </c>
      <c r="D141">
        <v>108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0.38840277777777776</v>
      </c>
      <c r="C142" s="34">
        <v>113.29</v>
      </c>
      <c r="D142">
        <v>108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0.38841435185185186</v>
      </c>
      <c r="C143" s="34">
        <v>113.327</v>
      </c>
      <c r="D143">
        <v>108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0.38842592592592595</v>
      </c>
      <c r="C144" s="34">
        <v>113.158</v>
      </c>
      <c r="D144">
        <v>108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0.38843749999999999</v>
      </c>
      <c r="C145" s="34">
        <v>113.12</v>
      </c>
      <c r="D145">
        <v>108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0.38844907407407409</v>
      </c>
      <c r="C146" s="34">
        <v>113.252</v>
      </c>
      <c r="D146">
        <v>108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0.38846064814814812</v>
      </c>
      <c r="C147" s="34">
        <v>113.139</v>
      </c>
      <c r="D147">
        <v>108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0.38847222222222222</v>
      </c>
      <c r="C148" s="34">
        <v>113.327</v>
      </c>
      <c r="D148">
        <v>108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0.38848379629629631</v>
      </c>
      <c r="C149" s="34">
        <v>113.30800000000001</v>
      </c>
      <c r="D149">
        <v>108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0.38849537037037035</v>
      </c>
      <c r="C150" s="34">
        <v>113.252</v>
      </c>
      <c r="D150">
        <v>108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0.38850694444444445</v>
      </c>
      <c r="C151" s="34">
        <v>113.30800000000001</v>
      </c>
      <c r="D151">
        <v>108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0.38851851851851854</v>
      </c>
      <c r="C152" s="34">
        <v>113.12</v>
      </c>
      <c r="D152">
        <v>108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0.38853009259259258</v>
      </c>
      <c r="C153" s="34">
        <v>113.12</v>
      </c>
      <c r="D153">
        <v>108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0.38854166666666667</v>
      </c>
      <c r="C154" s="34">
        <v>112.97</v>
      </c>
      <c r="D154">
        <v>108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0.38855324074074077</v>
      </c>
      <c r="C155" s="34">
        <v>112.895</v>
      </c>
      <c r="D155">
        <v>108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0.38856481481481481</v>
      </c>
      <c r="C156" s="34">
        <v>112.95099999999999</v>
      </c>
      <c r="D156">
        <v>108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0.3885763888888889</v>
      </c>
      <c r="C157" s="34">
        <v>112.857</v>
      </c>
      <c r="D157">
        <v>108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0.38858796296296294</v>
      </c>
      <c r="C158" s="34">
        <v>112.932</v>
      </c>
      <c r="D158">
        <v>108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0.38859953703703703</v>
      </c>
      <c r="C159" s="34">
        <v>112.857</v>
      </c>
      <c r="D159">
        <v>108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0.38861111111111113</v>
      </c>
      <c r="C160" s="34">
        <v>112.895</v>
      </c>
      <c r="D160">
        <v>108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0.38862268518518517</v>
      </c>
      <c r="C161" s="34">
        <v>112.876</v>
      </c>
      <c r="D161">
        <v>108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0.38863425925925926</v>
      </c>
      <c r="C162" s="34">
        <v>112.70699999999999</v>
      </c>
      <c r="D162">
        <v>108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0.38864583333333336</v>
      </c>
      <c r="C163" s="34">
        <v>112.76300000000001</v>
      </c>
      <c r="D163">
        <v>108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0.3886574074074074</v>
      </c>
      <c r="C164" s="34">
        <v>112.82</v>
      </c>
      <c r="D164">
        <v>108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0.38866898148148149</v>
      </c>
      <c r="C165" s="34">
        <v>112.726</v>
      </c>
      <c r="D165">
        <v>108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0.38868055555555553</v>
      </c>
      <c r="C166" s="34">
        <v>112.726</v>
      </c>
      <c r="D166">
        <v>108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0.38869212962962962</v>
      </c>
      <c r="C167" s="34">
        <v>112.63200000000001</v>
      </c>
      <c r="D167">
        <v>108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0.38870370370370372</v>
      </c>
      <c r="C168" s="34">
        <v>112.575</v>
      </c>
      <c r="D168">
        <v>108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0.38871527777777776</v>
      </c>
      <c r="C169" s="34">
        <v>112.35</v>
      </c>
      <c r="D169">
        <v>108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0.38872685185185185</v>
      </c>
      <c r="C170" s="34">
        <v>112.369</v>
      </c>
      <c r="D170">
        <v>108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0.38873842592592595</v>
      </c>
      <c r="C171" s="34">
        <v>112.087</v>
      </c>
      <c r="D171">
        <v>108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0.38874999999999998</v>
      </c>
      <c r="C172" s="34">
        <v>112.331</v>
      </c>
      <c r="D172">
        <v>108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0.38876157407407408</v>
      </c>
      <c r="C173" s="34">
        <v>112.46299999999999</v>
      </c>
      <c r="D173">
        <v>108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0.38877314814814817</v>
      </c>
      <c r="C174" s="34">
        <v>112.256</v>
      </c>
      <c r="D174">
        <v>108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0.38878472222222221</v>
      </c>
      <c r="C175" s="34">
        <v>112.425</v>
      </c>
      <c r="D175">
        <v>108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0.38879629629629631</v>
      </c>
      <c r="C176" s="34">
        <v>112.575</v>
      </c>
      <c r="D176">
        <v>108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0.38880787037037035</v>
      </c>
      <c r="C177" s="34">
        <v>112.444</v>
      </c>
      <c r="D177">
        <v>108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0.38881944444444444</v>
      </c>
      <c r="C178" s="34">
        <v>112.59399999999999</v>
      </c>
      <c r="D178">
        <v>108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0.38883101851851853</v>
      </c>
      <c r="C179" s="34">
        <v>112.425</v>
      </c>
      <c r="D179">
        <v>108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0.38884259259259257</v>
      </c>
      <c r="C180" s="34">
        <v>112.2</v>
      </c>
      <c r="D180">
        <v>108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0.38885416666666667</v>
      </c>
      <c r="C181" s="34">
        <v>112.04900000000001</v>
      </c>
      <c r="D181">
        <v>108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0.38886574074074076</v>
      </c>
      <c r="C182" s="34">
        <v>111.88</v>
      </c>
      <c r="D182">
        <v>108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0.3888773148148148</v>
      </c>
      <c r="C183" s="34">
        <v>111.91800000000001</v>
      </c>
      <c r="D183">
        <v>108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0.3888888888888889</v>
      </c>
      <c r="C184" s="34">
        <v>111.711</v>
      </c>
      <c r="D184">
        <v>108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0.38890046296296299</v>
      </c>
      <c r="C185" s="34">
        <v>111.69199999999999</v>
      </c>
      <c r="D185">
        <v>108</v>
      </c>
      <c r="E185">
        <v>3600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0.38891203703703703</v>
      </c>
      <c r="C186" s="34">
        <v>111.767</v>
      </c>
      <c r="D186">
        <v>108</v>
      </c>
      <c r="E186">
        <v>3600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0.38892361111111112</v>
      </c>
      <c r="C187" s="34">
        <v>111.711</v>
      </c>
      <c r="D187">
        <v>108</v>
      </c>
      <c r="E187">
        <v>3600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0.38893518518518516</v>
      </c>
      <c r="C188" s="34">
        <v>111.786</v>
      </c>
      <c r="D188">
        <v>108</v>
      </c>
      <c r="E188">
        <v>3600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0.38894675925925926</v>
      </c>
      <c r="C189" s="34">
        <v>111.842</v>
      </c>
      <c r="D189">
        <v>108</v>
      </c>
      <c r="E189">
        <v>3600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0.38895833333333335</v>
      </c>
      <c r="C190" s="34">
        <v>111.842</v>
      </c>
      <c r="D190">
        <v>108</v>
      </c>
      <c r="E190">
        <v>3600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0.38896990740740739</v>
      </c>
      <c r="C191" s="34">
        <v>111.69199999999999</v>
      </c>
      <c r="D191">
        <v>108</v>
      </c>
      <c r="E191">
        <v>3600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0.38898148148148148</v>
      </c>
      <c r="C192" s="34">
        <v>111.73</v>
      </c>
      <c r="D192">
        <v>108</v>
      </c>
      <c r="E192">
        <v>3600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0.38899305555555558</v>
      </c>
      <c r="C193" s="34">
        <v>111.73</v>
      </c>
      <c r="D193">
        <v>108</v>
      </c>
      <c r="E193">
        <v>3600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0.38900462962962962</v>
      </c>
      <c r="C194" s="34">
        <v>111.655</v>
      </c>
      <c r="D194">
        <v>108</v>
      </c>
      <c r="E194">
        <v>3600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0.38901620370370371</v>
      </c>
      <c r="C195" s="34">
        <v>111.73</v>
      </c>
      <c r="D195">
        <v>108</v>
      </c>
      <c r="E195">
        <v>3600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0.38902777777777775</v>
      </c>
      <c r="C196" s="34">
        <v>111.56100000000001</v>
      </c>
      <c r="D196">
        <v>108</v>
      </c>
      <c r="E196">
        <v>3600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0.38903935185185184</v>
      </c>
      <c r="C197" s="34">
        <v>111.467</v>
      </c>
      <c r="D197">
        <v>108</v>
      </c>
      <c r="E197">
        <v>3600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0.38905092592592594</v>
      </c>
      <c r="C198" s="34">
        <v>111.56100000000001</v>
      </c>
      <c r="D198">
        <v>108</v>
      </c>
      <c r="E198">
        <v>3600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0.38906249999999998</v>
      </c>
      <c r="C199" s="34">
        <v>111.467</v>
      </c>
      <c r="D199">
        <v>108</v>
      </c>
      <c r="E199">
        <v>3600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0.38907407407407407</v>
      </c>
      <c r="C200" s="34">
        <v>111.44799999999999</v>
      </c>
      <c r="D200">
        <v>108</v>
      </c>
      <c r="E200">
        <v>3600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0.38908564814814817</v>
      </c>
      <c r="C201" s="34">
        <v>111.39100000000001</v>
      </c>
      <c r="D201">
        <v>108</v>
      </c>
      <c r="E201">
        <v>3600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0.38909722222222221</v>
      </c>
      <c r="C202" s="34">
        <v>111.316</v>
      </c>
      <c r="D202">
        <v>108</v>
      </c>
      <c r="E202">
        <v>3600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0.3891087962962963</v>
      </c>
      <c r="C203" s="34">
        <v>111.22199999999999</v>
      </c>
      <c r="D203">
        <v>108</v>
      </c>
      <c r="E203">
        <v>3600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0.38912037037037039</v>
      </c>
      <c r="C204" s="34">
        <v>111.297</v>
      </c>
      <c r="D204">
        <v>108</v>
      </c>
      <c r="E204">
        <v>3600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0.38913194444444443</v>
      </c>
      <c r="C205" s="34">
        <v>111.053</v>
      </c>
      <c r="D205">
        <v>108</v>
      </c>
      <c r="E205">
        <v>3600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0.38914351851851853</v>
      </c>
      <c r="C206" s="34">
        <v>111.03400000000001</v>
      </c>
      <c r="D206">
        <v>108</v>
      </c>
      <c r="E206">
        <v>3600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0.38915509259259257</v>
      </c>
      <c r="C207" s="34">
        <v>111.01600000000001</v>
      </c>
      <c r="D207">
        <v>108</v>
      </c>
      <c r="E207">
        <v>3600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0.38916666666666666</v>
      </c>
      <c r="C208" s="34">
        <v>110.90300000000001</v>
      </c>
      <c r="D208">
        <v>108</v>
      </c>
      <c r="E208">
        <v>3600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0.38917824074074076</v>
      </c>
      <c r="C209" s="34">
        <v>111.09099999999999</v>
      </c>
      <c r="D209">
        <v>108</v>
      </c>
      <c r="E209">
        <v>3600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0.38918981481481479</v>
      </c>
      <c r="C210" s="34">
        <v>110.86499999999999</v>
      </c>
      <c r="D210">
        <v>108</v>
      </c>
      <c r="E210">
        <v>3600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0.38920138888888889</v>
      </c>
      <c r="C211" s="34">
        <v>110.90300000000001</v>
      </c>
      <c r="D211">
        <v>108</v>
      </c>
      <c r="E211">
        <v>3600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0.38921296296296298</v>
      </c>
      <c r="C212" s="34">
        <v>110.94</v>
      </c>
      <c r="D212">
        <v>108</v>
      </c>
      <c r="E212">
        <v>3600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0.38922453703703702</v>
      </c>
      <c r="C213" s="34">
        <v>110.828</v>
      </c>
      <c r="D213">
        <v>108</v>
      </c>
      <c r="E213">
        <v>3600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0.38923611111111112</v>
      </c>
      <c r="C214" s="34">
        <v>110.922</v>
      </c>
      <c r="D214">
        <v>108</v>
      </c>
      <c r="E214">
        <v>3600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0.38924768518518521</v>
      </c>
      <c r="C215" s="34">
        <v>110.997</v>
      </c>
      <c r="D215">
        <v>108</v>
      </c>
      <c r="E215">
        <v>3600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0.38925925925925925</v>
      </c>
      <c r="C216" s="34">
        <v>110.64</v>
      </c>
      <c r="D216">
        <v>108</v>
      </c>
      <c r="E216">
        <v>3600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0.38927083333333334</v>
      </c>
      <c r="C217" s="34">
        <v>110.64</v>
      </c>
      <c r="D217">
        <v>108</v>
      </c>
      <c r="E217">
        <v>3600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0.38928240740740738</v>
      </c>
      <c r="C218" s="34">
        <v>110.67700000000001</v>
      </c>
      <c r="D218">
        <v>108</v>
      </c>
      <c r="E218">
        <v>3600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0.38929398148148148</v>
      </c>
      <c r="C219" s="34">
        <v>110.508</v>
      </c>
      <c r="D219">
        <v>108</v>
      </c>
      <c r="E219">
        <v>3600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0.38930555555555557</v>
      </c>
      <c r="C220" s="34">
        <v>110.565</v>
      </c>
      <c r="D220">
        <v>108</v>
      </c>
      <c r="E220">
        <v>3600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0.38931712962962961</v>
      </c>
      <c r="C221" s="34">
        <v>110.489</v>
      </c>
      <c r="D221">
        <v>108</v>
      </c>
      <c r="E221">
        <v>3600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0.3893287037037037</v>
      </c>
      <c r="C222" s="34">
        <v>110.508</v>
      </c>
      <c r="D222">
        <v>108</v>
      </c>
      <c r="E222">
        <v>3600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0.3893402777777778</v>
      </c>
      <c r="C223" s="34">
        <v>110.414</v>
      </c>
      <c r="D223">
        <v>108</v>
      </c>
      <c r="E223">
        <v>3600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0.38935185185185184</v>
      </c>
      <c r="C224" s="34">
        <v>110.395</v>
      </c>
      <c r="D224">
        <v>108</v>
      </c>
      <c r="E224">
        <v>3600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0.38936342592592593</v>
      </c>
      <c r="C225" s="34">
        <v>110.43300000000001</v>
      </c>
      <c r="D225">
        <v>108</v>
      </c>
      <c r="E225">
        <v>3600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0.38937500000000003</v>
      </c>
      <c r="C226" s="34">
        <v>110.358</v>
      </c>
      <c r="D226">
        <v>108</v>
      </c>
      <c r="E226">
        <v>3600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0.38938657407407407</v>
      </c>
      <c r="C227" s="34">
        <v>110.43300000000001</v>
      </c>
      <c r="D227">
        <v>108</v>
      </c>
      <c r="E227">
        <v>3600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0.38939814814814816</v>
      </c>
      <c r="C228" s="34">
        <v>110.151</v>
      </c>
      <c r="D228">
        <v>108</v>
      </c>
      <c r="E228">
        <v>3600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0.3894097222222222</v>
      </c>
      <c r="C229" s="34">
        <v>110.283</v>
      </c>
      <c r="D229">
        <v>108</v>
      </c>
      <c r="E229">
        <v>3600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0.38942129629629629</v>
      </c>
      <c r="C230" s="34">
        <v>110.283</v>
      </c>
      <c r="D230">
        <v>108</v>
      </c>
      <c r="E230">
        <v>3600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0.38943287037037039</v>
      </c>
      <c r="C231" s="34">
        <v>110.226</v>
      </c>
      <c r="D231">
        <v>108</v>
      </c>
      <c r="E231">
        <v>3600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0.38944444444444443</v>
      </c>
      <c r="C232" s="34">
        <v>110.339</v>
      </c>
      <c r="D232">
        <v>108</v>
      </c>
      <c r="E232">
        <v>3600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0.38945601851851852</v>
      </c>
      <c r="C233" s="34">
        <v>110.02</v>
      </c>
      <c r="D233">
        <v>108</v>
      </c>
      <c r="E233">
        <v>3600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0.38946759259259262</v>
      </c>
      <c r="C234" s="34">
        <v>109.96299999999999</v>
      </c>
      <c r="D234">
        <v>108</v>
      </c>
      <c r="E234">
        <v>3600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0.38947916666666665</v>
      </c>
      <c r="C235" s="34">
        <v>110.20699999999999</v>
      </c>
      <c r="D235">
        <v>108</v>
      </c>
      <c r="E235">
        <v>3600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0.38949074074074075</v>
      </c>
      <c r="C236" s="34">
        <v>109.907</v>
      </c>
      <c r="D236">
        <v>108</v>
      </c>
      <c r="E236">
        <v>3600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0.38950231481481479</v>
      </c>
      <c r="C237" s="34">
        <v>110.095</v>
      </c>
      <c r="D237">
        <v>108</v>
      </c>
      <c r="E237">
        <v>3600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0.38951388888888888</v>
      </c>
      <c r="C238" s="34">
        <v>109.982</v>
      </c>
      <c r="D238">
        <v>108</v>
      </c>
      <c r="E238">
        <v>3600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0.38952546296296298</v>
      </c>
      <c r="C239" s="34">
        <v>109.794</v>
      </c>
      <c r="D239">
        <v>108</v>
      </c>
      <c r="E239">
        <v>3600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0.38953703703703701</v>
      </c>
      <c r="C240" s="34">
        <v>109.869</v>
      </c>
      <c r="D240">
        <v>108</v>
      </c>
      <c r="E240">
        <v>3600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0.38954861111111111</v>
      </c>
      <c r="C241" s="34">
        <v>109.66200000000001</v>
      </c>
      <c r="D241">
        <v>108</v>
      </c>
      <c r="E241">
        <v>3600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0.3895601851851852</v>
      </c>
      <c r="C242" s="34">
        <v>109.756</v>
      </c>
      <c r="D242">
        <v>108</v>
      </c>
      <c r="E242">
        <v>3600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0.38957175925925924</v>
      </c>
      <c r="C243" s="34">
        <v>109.756</v>
      </c>
      <c r="D243">
        <v>108</v>
      </c>
      <c r="E243">
        <v>3600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0.38958333333333334</v>
      </c>
      <c r="C244" s="34">
        <v>109.55</v>
      </c>
      <c r="D244">
        <v>108</v>
      </c>
      <c r="E244">
        <v>3600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0.38959490740740743</v>
      </c>
      <c r="C245" s="34">
        <v>109.7</v>
      </c>
      <c r="D245">
        <v>108</v>
      </c>
      <c r="E245">
        <v>3600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0.38960648148148147</v>
      </c>
      <c r="C246" s="34">
        <v>109.47499999999999</v>
      </c>
      <c r="D246">
        <v>108</v>
      </c>
      <c r="E246">
        <v>3600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0.38961805555555556</v>
      </c>
      <c r="C247" s="34">
        <v>109.437</v>
      </c>
      <c r="D247">
        <v>108</v>
      </c>
      <c r="E247">
        <v>3600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0.3896296296296296</v>
      </c>
      <c r="C248" s="34">
        <v>109.512</v>
      </c>
      <c r="D248">
        <v>108</v>
      </c>
      <c r="E248">
        <v>3600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0.3896412037037037</v>
      </c>
      <c r="C249" s="34">
        <v>109.343</v>
      </c>
      <c r="D249">
        <v>108</v>
      </c>
      <c r="E249">
        <v>3600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0.38965277777777779</v>
      </c>
      <c r="C250" s="34">
        <v>109.268</v>
      </c>
      <c r="D250">
        <v>108</v>
      </c>
      <c r="E250">
        <v>3600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0.38966435185185183</v>
      </c>
      <c r="C251" s="34">
        <v>109.211</v>
      </c>
      <c r="D251">
        <v>108</v>
      </c>
      <c r="E251">
        <v>3600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0.38967592592592593</v>
      </c>
      <c r="C252" s="34">
        <v>109.211</v>
      </c>
      <c r="D252">
        <v>108</v>
      </c>
      <c r="E252">
        <v>3600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0.38968750000000002</v>
      </c>
      <c r="C253" s="34">
        <v>109.28700000000001</v>
      </c>
      <c r="D253">
        <v>108</v>
      </c>
      <c r="E253">
        <v>3600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0.38969907407407406</v>
      </c>
      <c r="C254" s="34">
        <v>109.399</v>
      </c>
      <c r="D254">
        <v>108</v>
      </c>
      <c r="E254">
        <v>3600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0.38971064814814815</v>
      </c>
      <c r="C255" s="34">
        <v>109.381</v>
      </c>
      <c r="D255">
        <v>108</v>
      </c>
      <c r="E255">
        <v>3600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0.38972222222222225</v>
      </c>
      <c r="C256" s="34">
        <v>109.268</v>
      </c>
      <c r="D256">
        <v>108</v>
      </c>
      <c r="E256">
        <v>3600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0.38973379629629629</v>
      </c>
      <c r="C257" s="34">
        <v>109.41800000000001</v>
      </c>
      <c r="D257">
        <v>108</v>
      </c>
      <c r="E257">
        <v>3600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0.38974537037037038</v>
      </c>
      <c r="C258" s="34">
        <v>109.55</v>
      </c>
      <c r="D258">
        <v>108</v>
      </c>
      <c r="E258">
        <v>3600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0.38975694444444442</v>
      </c>
      <c r="C259" s="34">
        <v>109.28700000000001</v>
      </c>
      <c r="D259">
        <v>108</v>
      </c>
      <c r="E259">
        <v>3600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0.38976851851851851</v>
      </c>
      <c r="C260" s="34">
        <v>109.512</v>
      </c>
      <c r="D260">
        <v>108</v>
      </c>
      <c r="E260">
        <v>3600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0.38978009259259261</v>
      </c>
      <c r="C261" s="34">
        <v>109.381</v>
      </c>
      <c r="D261">
        <v>108</v>
      </c>
      <c r="E261">
        <v>3600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0.38979166666666665</v>
      </c>
      <c r="C262" s="34">
        <v>109.06100000000001</v>
      </c>
      <c r="D262">
        <v>108</v>
      </c>
      <c r="E262">
        <v>3600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0.38980324074074074</v>
      </c>
      <c r="C263" s="34">
        <v>109.343</v>
      </c>
      <c r="D263">
        <v>108</v>
      </c>
      <c r="E263">
        <v>3600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0.38981481481481484</v>
      </c>
      <c r="C264" s="34">
        <v>109.23</v>
      </c>
      <c r="D264">
        <v>108</v>
      </c>
      <c r="E264">
        <v>3600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0.38982638888888888</v>
      </c>
      <c r="C265" s="34">
        <v>109.17400000000001</v>
      </c>
      <c r="D265">
        <v>108</v>
      </c>
      <c r="E265">
        <v>3600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0.38983796296296297</v>
      </c>
      <c r="C266" s="34">
        <v>109.30500000000001</v>
      </c>
      <c r="D266">
        <v>108</v>
      </c>
      <c r="E266">
        <v>3600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0.38984953703703706</v>
      </c>
      <c r="C267" s="34">
        <v>109.06100000000001</v>
      </c>
      <c r="D267">
        <v>108</v>
      </c>
      <c r="E267">
        <v>3600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0.3898611111111111</v>
      </c>
      <c r="C268" s="34">
        <v>109.136</v>
      </c>
      <c r="D268">
        <v>108</v>
      </c>
      <c r="E268">
        <v>3600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0.3898726851851852</v>
      </c>
      <c r="C269" s="34">
        <v>109.06100000000001</v>
      </c>
      <c r="D269">
        <v>108</v>
      </c>
      <c r="E269">
        <v>3600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0.38988425925925924</v>
      </c>
      <c r="C270" s="34">
        <v>108.911</v>
      </c>
      <c r="D270">
        <v>108</v>
      </c>
      <c r="E270">
        <v>3600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0.38989583333333333</v>
      </c>
      <c r="C271" s="34">
        <v>109.06100000000001</v>
      </c>
      <c r="D271">
        <v>108</v>
      </c>
      <c r="E271">
        <v>3600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0.38990740740740742</v>
      </c>
      <c r="C272" s="34">
        <v>108.76</v>
      </c>
      <c r="D272">
        <v>108</v>
      </c>
      <c r="E272">
        <v>3600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0.38991898148148146</v>
      </c>
      <c r="C273" s="34">
        <v>108.911</v>
      </c>
      <c r="D273">
        <v>108</v>
      </c>
      <c r="E273">
        <v>3600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0.38993055555555556</v>
      </c>
      <c r="C274" s="34">
        <v>108.94799999999999</v>
      </c>
      <c r="D274">
        <v>108</v>
      </c>
      <c r="E274">
        <v>3600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0.38994212962962965</v>
      </c>
      <c r="C275" s="34">
        <v>108.892</v>
      </c>
      <c r="D275">
        <v>108</v>
      </c>
      <c r="E275">
        <v>3600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0.38995370370370369</v>
      </c>
      <c r="C276" s="34">
        <v>109.005</v>
      </c>
      <c r="D276">
        <v>108</v>
      </c>
      <c r="E276">
        <v>3600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0.38996527777777779</v>
      </c>
      <c r="C277" s="34">
        <v>108.81699999999999</v>
      </c>
      <c r="D277">
        <v>108</v>
      </c>
      <c r="E277">
        <v>3600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0.38997685185185182</v>
      </c>
      <c r="C278" s="34">
        <v>108.723</v>
      </c>
      <c r="D278">
        <v>108</v>
      </c>
      <c r="E278">
        <v>3600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0.38998842592592592</v>
      </c>
      <c r="C279" s="34">
        <v>108.76</v>
      </c>
      <c r="D279">
        <v>108</v>
      </c>
      <c r="E279">
        <v>3600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0.39</v>
      </c>
      <c r="C280" s="34">
        <v>108.742</v>
      </c>
      <c r="D280">
        <v>108</v>
      </c>
      <c r="E280">
        <v>3600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0.39001157407407405</v>
      </c>
      <c r="C281" s="34">
        <v>108.892</v>
      </c>
      <c r="D281">
        <v>108</v>
      </c>
      <c r="E281">
        <v>3600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0.39002314814814815</v>
      </c>
      <c r="C282" s="34">
        <v>108.798</v>
      </c>
      <c r="D282">
        <v>108</v>
      </c>
      <c r="E282">
        <v>3600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0.39003472222222224</v>
      </c>
      <c r="C283" s="34">
        <v>108.648</v>
      </c>
      <c r="D283">
        <v>108</v>
      </c>
      <c r="E283">
        <v>3600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0.39004629629629628</v>
      </c>
      <c r="C284" s="34">
        <v>108.666</v>
      </c>
      <c r="D284">
        <v>108</v>
      </c>
      <c r="E284">
        <v>3600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0.39005787037037037</v>
      </c>
      <c r="C285" s="34">
        <v>108.742</v>
      </c>
      <c r="D285">
        <v>108</v>
      </c>
      <c r="E285">
        <v>3600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0.39006944444444447</v>
      </c>
      <c r="C286" s="34">
        <v>108.61</v>
      </c>
      <c r="D286">
        <v>108</v>
      </c>
      <c r="E286">
        <v>3600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0.39008101851851851</v>
      </c>
      <c r="C287" s="34">
        <v>108.59099999999999</v>
      </c>
      <c r="D287">
        <v>108</v>
      </c>
      <c r="E287">
        <v>3600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0.3900925925925926</v>
      </c>
      <c r="C288" s="34">
        <v>108.51600000000001</v>
      </c>
      <c r="D288">
        <v>108</v>
      </c>
      <c r="E288">
        <v>3600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0.39010416666666664</v>
      </c>
      <c r="C289" s="34">
        <v>108.441</v>
      </c>
      <c r="D289">
        <v>108</v>
      </c>
      <c r="E289">
        <v>3600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0.39011574074074074</v>
      </c>
      <c r="C290" s="34">
        <v>108.59099999999999</v>
      </c>
      <c r="D290">
        <v>108</v>
      </c>
      <c r="E290">
        <v>3600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0.39012731481481483</v>
      </c>
      <c r="C291" s="34">
        <v>108.422</v>
      </c>
      <c r="D291">
        <v>108</v>
      </c>
      <c r="E291">
        <v>3600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0.39013888888888887</v>
      </c>
      <c r="C292" s="34">
        <v>108.34699999999999</v>
      </c>
      <c r="D292">
        <v>108</v>
      </c>
      <c r="E292">
        <v>3600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0.39015046296296296</v>
      </c>
      <c r="C293" s="34">
        <v>108.535</v>
      </c>
      <c r="D293">
        <v>108</v>
      </c>
      <c r="E293">
        <v>3600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0.39016203703703706</v>
      </c>
      <c r="C294" s="34">
        <v>108.291</v>
      </c>
      <c r="D294">
        <v>108</v>
      </c>
      <c r="E294">
        <v>3600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0.3901736111111111</v>
      </c>
      <c r="C295" s="34">
        <v>108.46</v>
      </c>
      <c r="D295">
        <v>108</v>
      </c>
      <c r="E295">
        <v>3600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0.39018518518518519</v>
      </c>
      <c r="C296" s="34">
        <v>108.441</v>
      </c>
      <c r="D296">
        <v>108</v>
      </c>
      <c r="E296">
        <v>3600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0.39019675925925928</v>
      </c>
      <c r="C297" s="34">
        <v>108.46</v>
      </c>
      <c r="D297">
        <v>108</v>
      </c>
      <c r="E297">
        <v>3600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0.39020833333333332</v>
      </c>
      <c r="C298" s="34">
        <v>108.497</v>
      </c>
      <c r="D298">
        <v>108</v>
      </c>
      <c r="E298">
        <v>3600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0.39021990740740742</v>
      </c>
      <c r="C299" s="34">
        <v>108.15900000000001</v>
      </c>
      <c r="D299">
        <v>108</v>
      </c>
      <c r="E299">
        <v>3600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0.39023148148148146</v>
      </c>
      <c r="C300" s="34">
        <v>108.366</v>
      </c>
      <c r="D300">
        <v>108</v>
      </c>
      <c r="E300">
        <v>3600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0.39024305555555555</v>
      </c>
      <c r="C301" s="34">
        <v>108.253</v>
      </c>
      <c r="D301">
        <v>108</v>
      </c>
      <c r="E301">
        <v>3600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0.39025462962962965</v>
      </c>
      <c r="C302" s="34">
        <v>108.215</v>
      </c>
      <c r="D302">
        <v>108</v>
      </c>
      <c r="E302">
        <v>3600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0.39026620370370368</v>
      </c>
      <c r="C303" s="34">
        <v>108.38500000000001</v>
      </c>
      <c r="D303">
        <v>108</v>
      </c>
      <c r="E303">
        <v>3600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0.39027777777777778</v>
      </c>
      <c r="C304" s="34">
        <v>108.10299999999999</v>
      </c>
      <c r="D304">
        <v>108</v>
      </c>
      <c r="E304">
        <v>3612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0.39028935185185187</v>
      </c>
      <c r="C305" s="34">
        <v>107.764</v>
      </c>
      <c r="D305">
        <v>108</v>
      </c>
      <c r="E305">
        <v>3612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0.39030092592592591</v>
      </c>
      <c r="C306" s="34">
        <v>105.622</v>
      </c>
      <c r="D306">
        <v>108</v>
      </c>
      <c r="E306">
        <v>3612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0.39031250000000001</v>
      </c>
      <c r="C307" s="34">
        <v>102.634</v>
      </c>
      <c r="D307">
        <v>108</v>
      </c>
      <c r="E307">
        <v>3612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0.3903240740740741</v>
      </c>
      <c r="C308" s="34">
        <v>101.619</v>
      </c>
      <c r="D308">
        <v>108</v>
      </c>
      <c r="E308">
        <v>3612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0.39033564814814814</v>
      </c>
      <c r="C309" s="34">
        <v>100.642</v>
      </c>
      <c r="D309">
        <v>108</v>
      </c>
      <c r="E309">
        <v>3612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0.39034722222222223</v>
      </c>
      <c r="C310" s="34">
        <v>100.172</v>
      </c>
      <c r="D310">
        <v>108</v>
      </c>
      <c r="E310">
        <v>3612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0.39035879629629627</v>
      </c>
      <c r="C311" s="34">
        <v>99.927999999999997</v>
      </c>
      <c r="D311">
        <v>108</v>
      </c>
      <c r="E311">
        <v>3612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0.39037037037037037</v>
      </c>
      <c r="C312" s="34">
        <v>99.400999999999996</v>
      </c>
      <c r="D312">
        <v>108</v>
      </c>
      <c r="E312">
        <v>3612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0.39038194444444446</v>
      </c>
      <c r="C313" s="34">
        <v>99.382999999999996</v>
      </c>
      <c r="D313">
        <v>108</v>
      </c>
      <c r="E313">
        <v>3612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0.3903935185185185</v>
      </c>
      <c r="C314" s="34">
        <v>99.100999999999999</v>
      </c>
      <c r="D314">
        <v>108</v>
      </c>
      <c r="E314">
        <v>3612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0.3904050925925926</v>
      </c>
      <c r="C315" s="34">
        <v>98.95</v>
      </c>
      <c r="D315">
        <v>108</v>
      </c>
      <c r="E315">
        <v>3612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0.39041666666666669</v>
      </c>
      <c r="C316" s="34">
        <v>98.837999999999994</v>
      </c>
      <c r="D316">
        <v>108</v>
      </c>
      <c r="E316">
        <v>3612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0.39042824074074073</v>
      </c>
      <c r="C317" s="34">
        <v>98.781000000000006</v>
      </c>
      <c r="D317">
        <v>108</v>
      </c>
      <c r="E317">
        <v>3612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0.39043981481481482</v>
      </c>
      <c r="C318" s="34">
        <v>98.8</v>
      </c>
      <c r="D318">
        <v>108</v>
      </c>
      <c r="E318">
        <v>3612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0.39045138888888886</v>
      </c>
      <c r="C319" s="34">
        <v>98.686999999999998</v>
      </c>
      <c r="D319">
        <v>108</v>
      </c>
      <c r="E319">
        <v>3612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0.39046296296296296</v>
      </c>
      <c r="C320" s="34">
        <v>98.724999999999994</v>
      </c>
      <c r="D320">
        <v>108</v>
      </c>
      <c r="E320">
        <v>3612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0.39047453703703705</v>
      </c>
      <c r="C321" s="34">
        <v>98.837999999999994</v>
      </c>
      <c r="D321">
        <v>108</v>
      </c>
      <c r="E321">
        <v>3612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0.39048611111111109</v>
      </c>
      <c r="C322" s="34">
        <v>98.856999999999999</v>
      </c>
      <c r="D322">
        <v>108</v>
      </c>
      <c r="E322">
        <v>3612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0.39049768518518518</v>
      </c>
      <c r="C323" s="34">
        <v>98.875</v>
      </c>
      <c r="D323">
        <v>108</v>
      </c>
      <c r="E323">
        <v>3612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0.39050925925925928</v>
      </c>
      <c r="C324" s="34">
        <v>99.007000000000005</v>
      </c>
      <c r="D324">
        <v>108</v>
      </c>
      <c r="E324">
        <v>3612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0.39052083333333332</v>
      </c>
      <c r="C325" s="34">
        <v>98.932000000000002</v>
      </c>
      <c r="D325">
        <v>108</v>
      </c>
      <c r="E325">
        <v>3612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0.39053240740740741</v>
      </c>
      <c r="C326" s="34">
        <v>98.756</v>
      </c>
      <c r="D326">
        <v>108</v>
      </c>
      <c r="E326">
        <v>3612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0.39054398148148151</v>
      </c>
      <c r="C327" s="34">
        <v>98.55</v>
      </c>
      <c r="D327">
        <v>108</v>
      </c>
      <c r="E327">
        <v>3612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0.39055555555555554</v>
      </c>
      <c r="C328" s="34">
        <v>98.567999999999998</v>
      </c>
      <c r="D328">
        <v>108</v>
      </c>
      <c r="E328">
        <v>3612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0.39056712962962964</v>
      </c>
      <c r="C329" s="34">
        <v>98.53</v>
      </c>
      <c r="D329">
        <v>108</v>
      </c>
      <c r="E329">
        <v>3612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0.39057870370370368</v>
      </c>
      <c r="C330" s="34">
        <v>98.397999999999996</v>
      </c>
      <c r="D330">
        <v>108</v>
      </c>
      <c r="E330">
        <v>3612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0.39059027777777777</v>
      </c>
      <c r="C331" s="34">
        <v>98.266000000000005</v>
      </c>
      <c r="D331">
        <v>108</v>
      </c>
      <c r="E331">
        <v>3612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0.39060185185185187</v>
      </c>
      <c r="C332" s="34">
        <v>98.302999999999997</v>
      </c>
      <c r="D332">
        <v>108</v>
      </c>
      <c r="E332">
        <v>3612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0.39061342592592591</v>
      </c>
      <c r="C333" s="34">
        <v>98.245999999999995</v>
      </c>
      <c r="D333">
        <v>108</v>
      </c>
      <c r="E333">
        <v>3612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0.390625</v>
      </c>
      <c r="C334" s="34">
        <v>98.247</v>
      </c>
      <c r="D334">
        <v>108</v>
      </c>
      <c r="E334">
        <v>3612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0.39063657407407409</v>
      </c>
      <c r="C335" s="34">
        <v>98.19</v>
      </c>
      <c r="D335">
        <v>108</v>
      </c>
      <c r="E335">
        <v>3612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0.39064814814814813</v>
      </c>
      <c r="C336" s="34">
        <v>98.058000000000007</v>
      </c>
      <c r="D336">
        <v>108</v>
      </c>
      <c r="E336">
        <v>3612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0.39065972222222223</v>
      </c>
      <c r="C337" s="34">
        <v>98.152000000000001</v>
      </c>
      <c r="D337">
        <v>108</v>
      </c>
      <c r="E337">
        <v>3612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0.39067129629629632</v>
      </c>
      <c r="C338" s="34">
        <v>98.132999999999996</v>
      </c>
      <c r="D338">
        <v>108</v>
      </c>
      <c r="E338">
        <v>3612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0.39068287037037036</v>
      </c>
      <c r="C339" s="34">
        <v>98.113</v>
      </c>
      <c r="D339">
        <v>108</v>
      </c>
      <c r="E339">
        <v>3612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0.39069444444444446</v>
      </c>
      <c r="C340" s="34">
        <v>98.132999999999996</v>
      </c>
      <c r="D340">
        <v>108</v>
      </c>
      <c r="E340">
        <v>3612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0.39070601851851849</v>
      </c>
      <c r="C341" s="34">
        <v>98</v>
      </c>
      <c r="D341">
        <v>108</v>
      </c>
      <c r="E341">
        <v>3612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0.39071759259259259</v>
      </c>
      <c r="C342" s="34">
        <v>98.188000000000002</v>
      </c>
      <c r="D342">
        <v>108</v>
      </c>
      <c r="E342">
        <v>3612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0.39072916666666668</v>
      </c>
      <c r="C343" s="34">
        <v>98.055999999999997</v>
      </c>
      <c r="D343">
        <v>108</v>
      </c>
      <c r="E343">
        <v>3612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0.39074074074074072</v>
      </c>
      <c r="C344" s="34">
        <v>98.093999999999994</v>
      </c>
      <c r="D344">
        <v>108</v>
      </c>
      <c r="E344">
        <v>3612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0.39075231481481482</v>
      </c>
      <c r="C345" s="34">
        <v>98.055000000000007</v>
      </c>
      <c r="D345">
        <v>108</v>
      </c>
      <c r="E345">
        <v>3612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0.39076388888888891</v>
      </c>
      <c r="C346" s="34">
        <v>97.792000000000002</v>
      </c>
      <c r="D346">
        <v>108</v>
      </c>
      <c r="E346">
        <v>3612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0.39077546296296295</v>
      </c>
      <c r="C347" s="34">
        <v>98.111999999999995</v>
      </c>
      <c r="D347">
        <v>108</v>
      </c>
      <c r="E347">
        <v>3612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0.39078703703703704</v>
      </c>
      <c r="C348" s="34">
        <v>97.923000000000002</v>
      </c>
      <c r="D348">
        <v>108</v>
      </c>
      <c r="E348">
        <v>3612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0.39079861111111114</v>
      </c>
      <c r="C349" s="34">
        <v>97.885000000000005</v>
      </c>
      <c r="D349">
        <v>108</v>
      </c>
      <c r="E349">
        <v>3612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0.39081018518518518</v>
      </c>
      <c r="C350" s="34">
        <v>97.978999999999999</v>
      </c>
      <c r="D350">
        <v>108</v>
      </c>
      <c r="E350">
        <v>3612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0.39082175925925927</v>
      </c>
      <c r="C351" s="34">
        <v>97.846999999999994</v>
      </c>
      <c r="D351">
        <v>108</v>
      </c>
      <c r="E351">
        <v>3612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0.39083333333333331</v>
      </c>
      <c r="C352" s="34">
        <v>97.941000000000003</v>
      </c>
      <c r="D352">
        <v>108</v>
      </c>
      <c r="E352">
        <v>3612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0.3908449074074074</v>
      </c>
      <c r="C353" s="34">
        <v>97.995999999999995</v>
      </c>
      <c r="D353">
        <v>108</v>
      </c>
      <c r="E353">
        <v>3612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0.3908564814814815</v>
      </c>
      <c r="C354" s="34">
        <v>97.751999999999995</v>
      </c>
      <c r="D354">
        <v>108</v>
      </c>
      <c r="E354">
        <v>3612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0.39086805555555554</v>
      </c>
      <c r="C355" s="34">
        <v>97.808000000000007</v>
      </c>
      <c r="D355">
        <v>108</v>
      </c>
      <c r="E355">
        <v>3612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0.39087962962962963</v>
      </c>
      <c r="C356" s="34">
        <v>97.92</v>
      </c>
      <c r="D356">
        <v>108</v>
      </c>
      <c r="E356">
        <v>3612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0.39089120370370373</v>
      </c>
      <c r="C357" s="34">
        <v>97.677000000000007</v>
      </c>
      <c r="D357">
        <v>108</v>
      </c>
      <c r="E357">
        <v>3612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0.39090277777777777</v>
      </c>
      <c r="C358" s="34">
        <v>97.731999999999999</v>
      </c>
      <c r="D358">
        <v>108</v>
      </c>
      <c r="E358">
        <v>3612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0.39091435185185186</v>
      </c>
      <c r="C359" s="34">
        <v>97.712999999999994</v>
      </c>
      <c r="D359">
        <v>108</v>
      </c>
      <c r="E359">
        <v>3612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0.3909259259259259</v>
      </c>
      <c r="C360" s="34">
        <v>97.676000000000002</v>
      </c>
      <c r="D360">
        <v>108</v>
      </c>
      <c r="E360">
        <v>3612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0.39093749999999999</v>
      </c>
      <c r="C361" s="34">
        <v>97.731999999999999</v>
      </c>
      <c r="D361">
        <v>108</v>
      </c>
      <c r="E361">
        <v>3612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0.39094907407407409</v>
      </c>
      <c r="C362" s="34">
        <v>97.712000000000003</v>
      </c>
      <c r="D362">
        <v>108</v>
      </c>
      <c r="E362">
        <v>3612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0.39096064814814813</v>
      </c>
      <c r="C363" s="34">
        <v>97.748999999999995</v>
      </c>
      <c r="D363">
        <v>108</v>
      </c>
      <c r="E363">
        <v>3612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0.39097222222222222</v>
      </c>
      <c r="C364" s="34">
        <v>97.768000000000001</v>
      </c>
      <c r="D364">
        <v>108</v>
      </c>
      <c r="E364">
        <v>3612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0.39098379629629632</v>
      </c>
      <c r="C365" s="34">
        <v>97.674000000000007</v>
      </c>
      <c r="D365">
        <v>108</v>
      </c>
      <c r="E365">
        <v>3612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0.39099537037037035</v>
      </c>
      <c r="C366" s="34">
        <v>97.786000000000001</v>
      </c>
      <c r="D366">
        <v>108</v>
      </c>
      <c r="E366">
        <v>3612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0.39100694444444445</v>
      </c>
      <c r="C367" s="34">
        <v>97.73</v>
      </c>
      <c r="D367">
        <v>108</v>
      </c>
      <c r="E367">
        <v>3612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0.39101851851851854</v>
      </c>
      <c r="C368" s="34">
        <v>97.617000000000004</v>
      </c>
      <c r="D368">
        <v>108</v>
      </c>
      <c r="E368">
        <v>3612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0.39103009259259258</v>
      </c>
      <c r="C369" s="34">
        <v>97.596999999999994</v>
      </c>
      <c r="D369">
        <v>108</v>
      </c>
      <c r="E369">
        <v>3612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0.39104166666666668</v>
      </c>
      <c r="C370" s="34">
        <v>97.540999999999997</v>
      </c>
      <c r="D370">
        <v>108</v>
      </c>
      <c r="E370">
        <v>3612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0.39105324074074072</v>
      </c>
      <c r="C371" s="34">
        <v>97.503</v>
      </c>
      <c r="D371">
        <v>108</v>
      </c>
      <c r="E371">
        <v>3612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0.39106481481481481</v>
      </c>
      <c r="C372" s="34">
        <v>97.614999999999995</v>
      </c>
      <c r="D372">
        <v>108</v>
      </c>
      <c r="E372">
        <v>3612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0.3910763888888889</v>
      </c>
      <c r="C373" s="34">
        <v>97.427000000000007</v>
      </c>
      <c r="D373">
        <v>108</v>
      </c>
      <c r="E373">
        <v>3612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0.39108796296296294</v>
      </c>
      <c r="C374" s="34">
        <v>97.558999999999997</v>
      </c>
      <c r="D374">
        <v>108</v>
      </c>
      <c r="E374">
        <v>3612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0.39109953703703704</v>
      </c>
      <c r="C375" s="34">
        <v>97.632999999999996</v>
      </c>
      <c r="D375">
        <v>108</v>
      </c>
      <c r="E375">
        <v>3612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0.39111111111111113</v>
      </c>
      <c r="C376" s="34">
        <v>97.539000000000001</v>
      </c>
      <c r="D376">
        <v>108</v>
      </c>
      <c r="E376">
        <v>3612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0.39112268518518517</v>
      </c>
      <c r="C377" s="34">
        <v>97.707999999999998</v>
      </c>
      <c r="D377">
        <v>108</v>
      </c>
      <c r="E377">
        <v>3612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0.39113425925925926</v>
      </c>
      <c r="C378" s="34">
        <v>97.67</v>
      </c>
      <c r="D378">
        <v>108</v>
      </c>
      <c r="E378">
        <v>3612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0.39114583333333336</v>
      </c>
      <c r="C379" s="34">
        <v>97.745000000000005</v>
      </c>
      <c r="D379">
        <v>108</v>
      </c>
      <c r="E379">
        <v>3612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0.3911574074074074</v>
      </c>
      <c r="C380" s="34">
        <v>97.763999999999996</v>
      </c>
      <c r="D380">
        <v>108</v>
      </c>
      <c r="E380">
        <v>3612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0.39116898148148149</v>
      </c>
      <c r="C381" s="34">
        <v>97.632000000000005</v>
      </c>
      <c r="D381">
        <v>108</v>
      </c>
      <c r="E381">
        <v>3612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0.39118055555555553</v>
      </c>
      <c r="C382" s="34">
        <v>97.706000000000003</v>
      </c>
      <c r="D382">
        <v>108</v>
      </c>
      <c r="E382">
        <v>3612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0.39119212962962963</v>
      </c>
      <c r="C383" s="34">
        <v>97.762</v>
      </c>
      <c r="D383">
        <v>108</v>
      </c>
      <c r="E383">
        <v>3612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0.39120370370370372</v>
      </c>
      <c r="C384" s="34">
        <v>97.518000000000001</v>
      </c>
      <c r="D384">
        <v>108</v>
      </c>
      <c r="E384">
        <v>3612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0.39121527777777776</v>
      </c>
      <c r="C385" s="34">
        <v>97.631</v>
      </c>
      <c r="D385">
        <v>108</v>
      </c>
      <c r="E385">
        <v>3612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0.39122685185185185</v>
      </c>
      <c r="C386" s="34">
        <v>97.760999999999996</v>
      </c>
      <c r="D386">
        <v>108</v>
      </c>
      <c r="E386">
        <v>3612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0.39123842592592595</v>
      </c>
      <c r="C387" s="34">
        <v>97.555000000000007</v>
      </c>
      <c r="D387">
        <v>108</v>
      </c>
      <c r="E387">
        <v>3612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0.39124999999999999</v>
      </c>
      <c r="C388" s="34">
        <v>97.611000000000004</v>
      </c>
      <c r="D388">
        <v>108</v>
      </c>
      <c r="E388">
        <v>3612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0.39126157407407408</v>
      </c>
      <c r="C389" s="34">
        <v>97.572999999999993</v>
      </c>
      <c r="D389">
        <v>108</v>
      </c>
      <c r="E389">
        <v>3612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0.39127314814814818</v>
      </c>
      <c r="C390" s="34">
        <v>97.611000000000004</v>
      </c>
      <c r="D390">
        <v>108</v>
      </c>
      <c r="E390">
        <v>3612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0.39128472222222221</v>
      </c>
      <c r="C391" s="34">
        <v>97.478999999999999</v>
      </c>
      <c r="D391">
        <v>108</v>
      </c>
      <c r="E391">
        <v>3612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0.39129629629629631</v>
      </c>
      <c r="C392" s="34">
        <v>97.534000000000006</v>
      </c>
      <c r="D392">
        <v>108</v>
      </c>
      <c r="E392">
        <v>3612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0.39130787037037035</v>
      </c>
      <c r="C393" s="34">
        <v>97.421000000000006</v>
      </c>
      <c r="D393">
        <v>108</v>
      </c>
      <c r="E393">
        <v>3612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0.39131944444444444</v>
      </c>
      <c r="C394" s="34">
        <v>97.515000000000001</v>
      </c>
      <c r="D394">
        <v>108</v>
      </c>
      <c r="E394">
        <v>3612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0.39133101851851854</v>
      </c>
      <c r="C395" s="34">
        <v>97.495999999999995</v>
      </c>
      <c r="D395">
        <v>108</v>
      </c>
      <c r="E395">
        <v>3612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0.39134259259259258</v>
      </c>
      <c r="C396" s="34">
        <v>97.457999999999998</v>
      </c>
      <c r="D396">
        <v>108</v>
      </c>
      <c r="E396">
        <v>3612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0.39135416666666667</v>
      </c>
      <c r="C397" s="34">
        <v>97.457999999999998</v>
      </c>
      <c r="D397">
        <v>108</v>
      </c>
      <c r="E397">
        <v>3612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0.39136574074074076</v>
      </c>
      <c r="C398" s="34">
        <v>97.457999999999998</v>
      </c>
      <c r="D398">
        <v>108</v>
      </c>
      <c r="E398">
        <v>3612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0.3913773148148148</v>
      </c>
      <c r="C399" s="34">
        <v>97.438000000000002</v>
      </c>
      <c r="D399">
        <v>108</v>
      </c>
      <c r="E399">
        <v>3612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0.3913888888888889</v>
      </c>
      <c r="C400" s="34">
        <v>97.626999999999995</v>
      </c>
      <c r="D400">
        <v>108</v>
      </c>
      <c r="E400">
        <v>3612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0.39140046296296294</v>
      </c>
      <c r="C401" s="34">
        <v>97.739000000000004</v>
      </c>
      <c r="D401">
        <v>108</v>
      </c>
      <c r="E401">
        <v>3612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0.39141203703703703</v>
      </c>
      <c r="C402" s="34">
        <v>97.795000000000002</v>
      </c>
      <c r="D402">
        <v>108</v>
      </c>
      <c r="E402">
        <v>3612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0.39142361111111112</v>
      </c>
      <c r="C403" s="34">
        <v>97.944000000000003</v>
      </c>
      <c r="D403">
        <v>108</v>
      </c>
      <c r="E403">
        <v>3612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0.39143518518518516</v>
      </c>
      <c r="C404" s="34">
        <v>97.850999999999999</v>
      </c>
      <c r="D404">
        <v>108</v>
      </c>
      <c r="E404">
        <v>3612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0.39144675925925926</v>
      </c>
      <c r="C405" s="34">
        <v>98.019000000000005</v>
      </c>
      <c r="D405">
        <v>108</v>
      </c>
      <c r="E405">
        <v>3612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0.39145833333333335</v>
      </c>
      <c r="C406" s="34">
        <v>98.093999999999994</v>
      </c>
      <c r="D406">
        <v>108</v>
      </c>
      <c r="E406">
        <v>3612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0.39146990740740739</v>
      </c>
      <c r="C407" s="34">
        <v>97.924999999999997</v>
      </c>
      <c r="D407">
        <v>108</v>
      </c>
      <c r="E407">
        <v>3612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0.39148148148148149</v>
      </c>
      <c r="C408" s="34">
        <v>98.093999999999994</v>
      </c>
      <c r="D408">
        <v>108</v>
      </c>
      <c r="E408">
        <v>3612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0.39149305555555558</v>
      </c>
      <c r="C409" s="34">
        <v>98.093000000000004</v>
      </c>
      <c r="D409">
        <v>108</v>
      </c>
      <c r="E409">
        <v>3612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0.39150462962962962</v>
      </c>
      <c r="C410" s="34">
        <v>97.811999999999998</v>
      </c>
      <c r="D410">
        <v>108</v>
      </c>
      <c r="E410">
        <v>3612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0.39151620370370371</v>
      </c>
      <c r="C411" s="34">
        <v>97.998999999999995</v>
      </c>
      <c r="D411">
        <v>108</v>
      </c>
      <c r="E411">
        <v>3612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0.39152777777777775</v>
      </c>
      <c r="C412" s="34">
        <v>97.867000000000004</v>
      </c>
      <c r="D412">
        <v>108</v>
      </c>
      <c r="E412">
        <v>3612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0.39153935185185185</v>
      </c>
      <c r="C413" s="34">
        <v>97.772000000000006</v>
      </c>
      <c r="D413">
        <v>108</v>
      </c>
      <c r="E413">
        <v>3612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0.39155092592592594</v>
      </c>
      <c r="C414" s="34">
        <v>97.98</v>
      </c>
      <c r="D414">
        <v>108</v>
      </c>
      <c r="E414">
        <v>3612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0.39156249999999998</v>
      </c>
      <c r="C415" s="34">
        <v>97.66</v>
      </c>
      <c r="D415">
        <v>108</v>
      </c>
      <c r="E415">
        <v>3612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0.39157407407407407</v>
      </c>
      <c r="C416" s="34">
        <v>97.846999999999994</v>
      </c>
      <c r="D416">
        <v>108</v>
      </c>
      <c r="E416">
        <v>3612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0.39158564814814817</v>
      </c>
      <c r="C417" s="34">
        <v>97.903999999999996</v>
      </c>
      <c r="D417">
        <v>108</v>
      </c>
      <c r="E417">
        <v>3612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0.39159722222222221</v>
      </c>
      <c r="C418" s="34">
        <v>97.846999999999994</v>
      </c>
      <c r="D418">
        <v>108</v>
      </c>
      <c r="E418">
        <v>3612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0.3916087962962963</v>
      </c>
      <c r="C419" s="34">
        <v>97.79</v>
      </c>
      <c r="D419">
        <v>108</v>
      </c>
      <c r="E419">
        <v>3612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0.3916203703703704</v>
      </c>
      <c r="C420" s="34">
        <v>97.846999999999994</v>
      </c>
      <c r="D420">
        <v>108</v>
      </c>
      <c r="E420">
        <v>3612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0.39163194444444444</v>
      </c>
      <c r="C421" s="34">
        <v>97.808000000000007</v>
      </c>
      <c r="D421">
        <v>108</v>
      </c>
      <c r="E421">
        <v>3612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0.39164351851851853</v>
      </c>
      <c r="C422" s="34">
        <v>97.864000000000004</v>
      </c>
      <c r="D422">
        <v>108</v>
      </c>
      <c r="E422">
        <v>3612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0.39165509259259257</v>
      </c>
      <c r="C423" s="34">
        <v>97.864000000000004</v>
      </c>
      <c r="D423">
        <v>108</v>
      </c>
      <c r="E423">
        <v>3612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0.39166666666666666</v>
      </c>
      <c r="C424" s="34">
        <v>97.92</v>
      </c>
      <c r="D424">
        <v>108</v>
      </c>
      <c r="E424">
        <v>3612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0.39167824074074076</v>
      </c>
      <c r="C425" s="34">
        <v>97.975999999999999</v>
      </c>
      <c r="D425">
        <v>108</v>
      </c>
      <c r="E425">
        <v>3612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0.3916898148148148</v>
      </c>
      <c r="C426" s="34">
        <v>97.805999999999997</v>
      </c>
      <c r="D426">
        <v>108</v>
      </c>
      <c r="E426">
        <v>3612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0.39170138888888889</v>
      </c>
      <c r="C427" s="34">
        <v>98.031999999999996</v>
      </c>
      <c r="D427">
        <v>108</v>
      </c>
      <c r="E427">
        <v>3612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0.39171296296296299</v>
      </c>
      <c r="C428" s="34">
        <v>98.069000000000003</v>
      </c>
      <c r="D428">
        <v>108</v>
      </c>
      <c r="E428">
        <v>3612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0.39172453703703702</v>
      </c>
      <c r="C429" s="34">
        <v>97.861999999999995</v>
      </c>
      <c r="D429">
        <v>108</v>
      </c>
      <c r="E429">
        <v>3612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0.39173611111111112</v>
      </c>
      <c r="C430" s="34">
        <v>97.918999999999997</v>
      </c>
      <c r="D430">
        <v>108</v>
      </c>
      <c r="E430">
        <v>3612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0.39174768518518521</v>
      </c>
      <c r="C431" s="34">
        <v>97.768000000000001</v>
      </c>
      <c r="D431">
        <v>108</v>
      </c>
      <c r="E431">
        <v>3612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0.39175925925925925</v>
      </c>
      <c r="C432" s="34">
        <v>97.766999999999996</v>
      </c>
      <c r="D432">
        <v>108</v>
      </c>
      <c r="E432">
        <v>3612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0.39177083333333335</v>
      </c>
      <c r="C433" s="34">
        <v>97.954999999999998</v>
      </c>
      <c r="D433">
        <v>108</v>
      </c>
      <c r="E433">
        <v>3612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0.39178240740740738</v>
      </c>
      <c r="C434" s="34">
        <v>97.88</v>
      </c>
      <c r="D434">
        <v>108</v>
      </c>
      <c r="E434">
        <v>3612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0.39179398148148148</v>
      </c>
      <c r="C435" s="34">
        <v>98.010999999999996</v>
      </c>
      <c r="D435">
        <v>108</v>
      </c>
      <c r="E435">
        <v>3612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0.39180555555555557</v>
      </c>
      <c r="C436" s="34">
        <v>98.048000000000002</v>
      </c>
      <c r="D436">
        <v>108</v>
      </c>
      <c r="E436">
        <v>3612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0.39181712962962961</v>
      </c>
      <c r="C437" s="34">
        <v>98.010999999999996</v>
      </c>
      <c r="D437">
        <v>108</v>
      </c>
      <c r="E437">
        <v>3612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0.39182870370370371</v>
      </c>
      <c r="C438" s="34">
        <v>98.01</v>
      </c>
      <c r="D438">
        <v>108</v>
      </c>
      <c r="E438">
        <v>3612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0.3918402777777778</v>
      </c>
      <c r="C439" s="34">
        <v>97.933999999999997</v>
      </c>
      <c r="D439">
        <v>108</v>
      </c>
      <c r="E439">
        <v>3612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0.39185185185185184</v>
      </c>
      <c r="C440" s="34">
        <v>98.028999999999996</v>
      </c>
      <c r="D440">
        <v>108</v>
      </c>
      <c r="E440">
        <v>3612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0.39186342592592593</v>
      </c>
      <c r="C441" s="34">
        <v>98.141000000000005</v>
      </c>
      <c r="D441">
        <v>108</v>
      </c>
      <c r="E441">
        <v>3612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0.39187499999999997</v>
      </c>
      <c r="C442" s="34">
        <v>98.102999999999994</v>
      </c>
      <c r="D442">
        <v>108</v>
      </c>
      <c r="E442">
        <v>3612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0.39188657407407407</v>
      </c>
      <c r="C443" s="34">
        <v>98.046000000000006</v>
      </c>
      <c r="D443">
        <v>108</v>
      </c>
      <c r="E443">
        <v>3612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0.39189814814814816</v>
      </c>
      <c r="C444" s="34">
        <v>98.084000000000003</v>
      </c>
      <c r="D444">
        <v>108</v>
      </c>
      <c r="E444">
        <v>3612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0.3919097222222222</v>
      </c>
      <c r="C445" s="34">
        <v>98.082999999999998</v>
      </c>
      <c r="D445">
        <v>108</v>
      </c>
      <c r="E445">
        <v>3612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0.3919212962962963</v>
      </c>
      <c r="C446" s="34">
        <v>98.213999999999999</v>
      </c>
      <c r="D446">
        <v>108</v>
      </c>
      <c r="E446">
        <v>3612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0.39193287037037039</v>
      </c>
      <c r="C447" s="34">
        <v>98.233000000000004</v>
      </c>
      <c r="D447">
        <v>108</v>
      </c>
      <c r="E447">
        <v>3612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0.39194444444444443</v>
      </c>
      <c r="C448" s="34">
        <v>98.12</v>
      </c>
      <c r="D448">
        <v>108</v>
      </c>
      <c r="E448">
        <v>3612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0.39195601851851852</v>
      </c>
      <c r="C449" s="34">
        <v>98.27</v>
      </c>
      <c r="D449">
        <v>108</v>
      </c>
      <c r="E449">
        <v>3612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0.39196759259259262</v>
      </c>
      <c r="C450" s="34">
        <v>98.12</v>
      </c>
      <c r="D450">
        <v>108</v>
      </c>
      <c r="E450">
        <v>3612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0.39197916666666666</v>
      </c>
      <c r="C451" s="34">
        <v>98.287999999999997</v>
      </c>
      <c r="D451">
        <v>108</v>
      </c>
      <c r="E451">
        <v>3612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0.39199074074074075</v>
      </c>
      <c r="C452" s="34">
        <v>98.25</v>
      </c>
      <c r="D452">
        <v>108</v>
      </c>
      <c r="E452">
        <v>3612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0.39200231481481479</v>
      </c>
      <c r="C453" s="34">
        <v>98.156000000000006</v>
      </c>
      <c r="D453">
        <v>108</v>
      </c>
      <c r="E453">
        <v>3612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0.39201388888888888</v>
      </c>
      <c r="C454" s="34">
        <v>98.25</v>
      </c>
      <c r="D454">
        <v>108</v>
      </c>
      <c r="E454">
        <v>3612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0.39202546296296298</v>
      </c>
      <c r="C455" s="34">
        <v>98.230999999999995</v>
      </c>
      <c r="D455">
        <v>108</v>
      </c>
      <c r="E455">
        <v>3612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0.39203703703703702</v>
      </c>
      <c r="C456" s="34">
        <v>98.343000000000004</v>
      </c>
      <c r="D456">
        <v>108</v>
      </c>
      <c r="E456">
        <v>3612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0.39204861111111111</v>
      </c>
      <c r="C457" s="34">
        <v>98.015000000000001</v>
      </c>
      <c r="D457">
        <v>108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0.39206018518518521</v>
      </c>
      <c r="C458" s="34">
        <v>98.62</v>
      </c>
      <c r="D458">
        <v>108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0.39207175925925924</v>
      </c>
      <c r="C459" s="34">
        <v>100.688</v>
      </c>
      <c r="D459">
        <v>108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0.39208333333333334</v>
      </c>
      <c r="C460" s="34">
        <v>103.694</v>
      </c>
      <c r="D460">
        <v>108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0.39209490740740743</v>
      </c>
      <c r="C461" s="34">
        <v>105.19799999999999</v>
      </c>
      <c r="D461">
        <v>108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0.39210648148148147</v>
      </c>
      <c r="C462" s="34">
        <v>105.818</v>
      </c>
      <c r="D462">
        <v>108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0.39211805555555557</v>
      </c>
      <c r="C463" s="34">
        <v>106.476</v>
      </c>
      <c r="D463">
        <v>108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0.39212962962962961</v>
      </c>
      <c r="C464" s="34">
        <v>106.645</v>
      </c>
      <c r="D464">
        <v>108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0.3921412037037037</v>
      </c>
      <c r="C465" s="34">
        <v>107.077</v>
      </c>
      <c r="D465">
        <v>108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0.39215277777777779</v>
      </c>
      <c r="C466" s="34">
        <v>107.60299999999999</v>
      </c>
      <c r="D466">
        <v>108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0.39216435185185183</v>
      </c>
      <c r="C467" s="34">
        <v>107.773</v>
      </c>
      <c r="D467">
        <v>108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0.39217592592592593</v>
      </c>
      <c r="C468" s="34">
        <v>108.18600000000001</v>
      </c>
      <c r="D468">
        <v>108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0.39218750000000002</v>
      </c>
      <c r="C469" s="34">
        <v>108.43</v>
      </c>
      <c r="D469">
        <v>108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0.39219907407407406</v>
      </c>
      <c r="C470" s="34">
        <v>108.562</v>
      </c>
      <c r="D470">
        <v>108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0.39221064814814816</v>
      </c>
      <c r="C471" s="34">
        <v>108.78700000000001</v>
      </c>
      <c r="D471">
        <v>108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0.39222222222222225</v>
      </c>
      <c r="C472" s="34">
        <v>108.84399999999999</v>
      </c>
      <c r="D472">
        <v>108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0.39223379629629629</v>
      </c>
      <c r="C473" s="34">
        <v>109.032</v>
      </c>
      <c r="D473">
        <v>108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0.39224537037037038</v>
      </c>
      <c r="C474" s="34">
        <v>109.01300000000001</v>
      </c>
      <c r="D474">
        <v>108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0.39225694444444442</v>
      </c>
      <c r="C475" s="34">
        <v>108.994</v>
      </c>
      <c r="D475">
        <v>108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0.39226851851851852</v>
      </c>
      <c r="C476" s="34">
        <v>109.238</v>
      </c>
      <c r="D476">
        <v>108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0.39228009259259261</v>
      </c>
      <c r="C477" s="34">
        <v>109.01300000000001</v>
      </c>
      <c r="D477">
        <v>108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0.39229166666666665</v>
      </c>
      <c r="C478" s="34">
        <v>109.069</v>
      </c>
      <c r="D478">
        <v>108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0.39230324074074074</v>
      </c>
      <c r="C479" s="34">
        <v>109.14400000000001</v>
      </c>
      <c r="D479">
        <v>108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0.39231481481481484</v>
      </c>
      <c r="C480" s="34">
        <v>109.01300000000001</v>
      </c>
      <c r="D480">
        <v>108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0.39232638888888888</v>
      </c>
      <c r="C481" s="34">
        <v>109.05</v>
      </c>
      <c r="D481">
        <v>108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0.39233796296296297</v>
      </c>
      <c r="C482" s="34">
        <v>108.97499999999999</v>
      </c>
      <c r="D482">
        <v>108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0.39234953703703701</v>
      </c>
      <c r="C483" s="34">
        <v>108.994</v>
      </c>
      <c r="D483">
        <v>108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0.3923611111111111</v>
      </c>
      <c r="C484" s="34">
        <v>109.182</v>
      </c>
      <c r="D484">
        <v>108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0.3923726851851852</v>
      </c>
      <c r="C485" s="34">
        <v>109.01300000000001</v>
      </c>
      <c r="D485">
        <v>108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0.39238425925925924</v>
      </c>
      <c r="C486" s="34">
        <v>109.01300000000001</v>
      </c>
      <c r="D486">
        <v>108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0.39239583333333333</v>
      </c>
      <c r="C487" s="34">
        <v>109.01300000000001</v>
      </c>
      <c r="D487">
        <v>108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0.39240740740740743</v>
      </c>
      <c r="C488" s="34">
        <v>108.938</v>
      </c>
      <c r="D488">
        <v>108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0.39241898148148147</v>
      </c>
      <c r="C489" s="34">
        <v>108.956</v>
      </c>
      <c r="D489">
        <v>108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0.39243055555555556</v>
      </c>
      <c r="C490" s="34">
        <v>108.84399999999999</v>
      </c>
      <c r="D490">
        <v>108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0.39244212962962965</v>
      </c>
      <c r="C491" s="34">
        <v>108.806</v>
      </c>
      <c r="D491">
        <v>108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0.39245370370370369</v>
      </c>
      <c r="C492" s="34">
        <v>108.76900000000001</v>
      </c>
      <c r="D492">
        <v>108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0.39246527777777779</v>
      </c>
      <c r="C493" s="34">
        <v>108.599</v>
      </c>
      <c r="D493">
        <v>108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0.39247685185185183</v>
      </c>
      <c r="C494" s="34">
        <v>108.675</v>
      </c>
      <c r="D494">
        <v>108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0.39248842592592592</v>
      </c>
      <c r="C495" s="34">
        <v>108.637</v>
      </c>
      <c r="D495">
        <v>108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0.39250000000000002</v>
      </c>
      <c r="C496" s="34">
        <v>108.449</v>
      </c>
      <c r="D496">
        <v>108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0.39251157407407405</v>
      </c>
      <c r="C497" s="34">
        <v>108.65600000000001</v>
      </c>
      <c r="D497">
        <v>108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0.39252314814814815</v>
      </c>
      <c r="C498" s="34">
        <v>108.771</v>
      </c>
      <c r="D498">
        <v>108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0.39253472222222224</v>
      </c>
      <c r="C499" s="34">
        <v>108.76300000000001</v>
      </c>
      <c r="D499">
        <v>108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0.39254629629629628</v>
      </c>
      <c r="C500" s="34">
        <v>108.756</v>
      </c>
      <c r="D500">
        <v>108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0.39255787037037038</v>
      </c>
      <c r="C501" s="34">
        <v>108.748</v>
      </c>
      <c r="D501">
        <v>108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0.39256944444444447</v>
      </c>
      <c r="C502" s="34">
        <v>108.965</v>
      </c>
      <c r="D502">
        <v>108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0.39258101851851851</v>
      </c>
      <c r="C503" s="34">
        <v>108.88200000000001</v>
      </c>
      <c r="D503">
        <v>108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0.3925925925925926</v>
      </c>
      <c r="C504" s="34">
        <v>108.855</v>
      </c>
      <c r="D504">
        <v>108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0.39260416666666664</v>
      </c>
      <c r="C505" s="34">
        <v>108.791</v>
      </c>
      <c r="D505">
        <v>108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0.39261574074074074</v>
      </c>
      <c r="C506" s="34">
        <v>108.651</v>
      </c>
      <c r="D506">
        <v>108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0.39262731481481483</v>
      </c>
      <c r="C507" s="34">
        <v>108.60599999999999</v>
      </c>
      <c r="D507">
        <v>108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0.39263888888888887</v>
      </c>
      <c r="C508" s="34">
        <v>108.485</v>
      </c>
      <c r="D508">
        <v>108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0.39265046296296297</v>
      </c>
      <c r="C509" s="34">
        <v>108.514</v>
      </c>
      <c r="D509">
        <v>108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0.39266203703703706</v>
      </c>
      <c r="C510" s="34">
        <v>108.563</v>
      </c>
      <c r="D510">
        <v>108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0.3926736111111111</v>
      </c>
      <c r="C511" s="34">
        <v>108.649</v>
      </c>
      <c r="D511">
        <v>108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0.39268518518518519</v>
      </c>
      <c r="C512" s="34">
        <v>108.509</v>
      </c>
      <c r="D512">
        <v>108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0.39269675925925923</v>
      </c>
      <c r="C513" s="34">
        <v>108.44499999999999</v>
      </c>
      <c r="D513">
        <v>108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0.39270833333333333</v>
      </c>
      <c r="C514" s="34">
        <v>108.38</v>
      </c>
      <c r="D514">
        <v>108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0.39271990740740742</v>
      </c>
      <c r="C515" s="34">
        <v>108.31699999999999</v>
      </c>
      <c r="D515">
        <v>108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0.39273148148148146</v>
      </c>
      <c r="C516" s="34">
        <v>108.36499999999999</v>
      </c>
      <c r="D516">
        <v>108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0.39274305555555555</v>
      </c>
      <c r="C517" s="34">
        <v>108.282</v>
      </c>
      <c r="D517">
        <v>108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0.39275462962962965</v>
      </c>
      <c r="C518" s="34">
        <v>108.236</v>
      </c>
      <c r="D518">
        <v>108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0.39276620370370369</v>
      </c>
      <c r="C519" s="34">
        <v>108.15300000000001</v>
      </c>
      <c r="D519">
        <v>108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0.39277777777777778</v>
      </c>
      <c r="C520" s="34">
        <v>108.221</v>
      </c>
      <c r="D520">
        <v>108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0.39278935185185188</v>
      </c>
      <c r="C521" s="34">
        <v>108.194</v>
      </c>
      <c r="D521">
        <v>108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0.39280092592592591</v>
      </c>
      <c r="C522" s="34">
        <v>108.01600000000001</v>
      </c>
      <c r="D522">
        <v>108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0.39281250000000001</v>
      </c>
      <c r="C523" s="34">
        <v>108.04600000000001</v>
      </c>
      <c r="D523">
        <v>108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0.39282407407407405</v>
      </c>
      <c r="C524" s="34">
        <v>107.944</v>
      </c>
      <c r="D524">
        <v>108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0.39283564814814814</v>
      </c>
      <c r="C525" s="34">
        <v>107.93600000000001</v>
      </c>
      <c r="D525">
        <v>108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0.39284722222222224</v>
      </c>
      <c r="C526" s="34">
        <v>107.96599999999999</v>
      </c>
      <c r="D526">
        <v>108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0.39285879629629628</v>
      </c>
      <c r="C527" s="34">
        <v>107.995</v>
      </c>
      <c r="D527">
        <v>108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0.39287037037037037</v>
      </c>
      <c r="C528" s="34">
        <v>107.931</v>
      </c>
      <c r="D528">
        <v>108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0.39288194444444446</v>
      </c>
      <c r="C529" s="34">
        <v>107.866</v>
      </c>
      <c r="D529">
        <v>108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0.3928935185185185</v>
      </c>
      <c r="C530" s="34">
        <v>107.78400000000001</v>
      </c>
      <c r="D530">
        <v>108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0.3929050925925926</v>
      </c>
      <c r="C531" s="34">
        <v>107.738</v>
      </c>
      <c r="D531">
        <v>108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0.39291666666666669</v>
      </c>
      <c r="C532" s="34">
        <v>107.673</v>
      </c>
      <c r="D532">
        <v>108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0.39292824074074073</v>
      </c>
      <c r="C533" s="34">
        <v>107.66500000000001</v>
      </c>
      <c r="D533">
        <v>108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0.39293981481481483</v>
      </c>
      <c r="C534" s="34">
        <v>107.751</v>
      </c>
      <c r="D534">
        <v>108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0.39295138888888886</v>
      </c>
      <c r="C535" s="34">
        <v>107.706</v>
      </c>
      <c r="D535">
        <v>108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0.39296296296296296</v>
      </c>
      <c r="C536" s="34">
        <v>107.642</v>
      </c>
      <c r="D536">
        <v>108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0.39297453703703705</v>
      </c>
      <c r="C537" s="34">
        <v>107.746</v>
      </c>
      <c r="D537">
        <v>108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0.39298611111111109</v>
      </c>
      <c r="C538" s="34">
        <v>107.569</v>
      </c>
      <c r="D538">
        <v>108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0.39299768518518519</v>
      </c>
      <c r="C539" s="34">
        <v>107.56100000000001</v>
      </c>
      <c r="D539">
        <v>108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0.39300925925925928</v>
      </c>
      <c r="C540" s="34">
        <v>107.61</v>
      </c>
      <c r="D540">
        <v>108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0.39302083333333332</v>
      </c>
      <c r="C541" s="34">
        <v>107.56399999999999</v>
      </c>
      <c r="D541">
        <v>108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0.39303240740740741</v>
      </c>
      <c r="C542" s="34">
        <v>107.65</v>
      </c>
      <c r="D542">
        <v>108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0.39304398148148151</v>
      </c>
      <c r="C543" s="34">
        <v>107.736</v>
      </c>
      <c r="D543">
        <v>108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0.39305555555555555</v>
      </c>
      <c r="C544" s="34">
        <v>107.577</v>
      </c>
      <c r="D544">
        <v>108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0.39306712962962964</v>
      </c>
      <c r="C545" s="34">
        <v>107.627</v>
      </c>
      <c r="D545">
        <v>108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0.39307870370370368</v>
      </c>
      <c r="C546" s="34">
        <v>107.6</v>
      </c>
      <c r="D546">
        <v>108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0.39309027777777777</v>
      </c>
      <c r="C547" s="34">
        <v>107.57299999999999</v>
      </c>
      <c r="D547">
        <v>108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0.39310185185185187</v>
      </c>
      <c r="C548" s="34">
        <v>107.565</v>
      </c>
      <c r="D548">
        <v>108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0.39311342592592591</v>
      </c>
      <c r="C549" s="34">
        <v>107.613</v>
      </c>
      <c r="D549">
        <v>108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0.393125</v>
      </c>
      <c r="C550" s="34">
        <v>107.568</v>
      </c>
      <c r="D550">
        <v>108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0.3931365740740741</v>
      </c>
      <c r="C551" s="34">
        <v>107.59699999999999</v>
      </c>
      <c r="D551">
        <v>108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0.39314814814814814</v>
      </c>
      <c r="C552" s="34">
        <v>107.68300000000001</v>
      </c>
      <c r="D552">
        <v>108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0.39315972222222223</v>
      </c>
      <c r="C553" s="34">
        <v>107.52500000000001</v>
      </c>
      <c r="D553">
        <v>108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0.39317129629629627</v>
      </c>
      <c r="C554" s="34">
        <v>107.742</v>
      </c>
      <c r="D554">
        <v>108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0.39318287037037036</v>
      </c>
      <c r="C555" s="34">
        <v>107.64100000000001</v>
      </c>
      <c r="D555">
        <v>108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0.39319444444444446</v>
      </c>
      <c r="C556" s="34">
        <v>107.482</v>
      </c>
      <c r="D556">
        <v>108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0.3932060185185185</v>
      </c>
      <c r="C557" s="34">
        <v>107.681</v>
      </c>
      <c r="D557">
        <v>108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0.39321759259259259</v>
      </c>
      <c r="C558" s="34">
        <v>107.504</v>
      </c>
      <c r="D558">
        <v>108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0.39322916666666669</v>
      </c>
      <c r="C559" s="34">
        <v>107.533</v>
      </c>
      <c r="D559">
        <v>108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0.39324074074074072</v>
      </c>
      <c r="C560" s="34">
        <v>107.601</v>
      </c>
      <c r="D560">
        <v>108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0.39325231481481482</v>
      </c>
      <c r="C561" s="34">
        <v>107.405</v>
      </c>
      <c r="D561">
        <v>108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0.39326388888888891</v>
      </c>
      <c r="C562" s="34">
        <v>107.60299999999999</v>
      </c>
      <c r="D562">
        <v>108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0.39327546296296295</v>
      </c>
      <c r="C563" s="34">
        <v>107.44499999999999</v>
      </c>
      <c r="D563">
        <v>108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0.39328703703703705</v>
      </c>
      <c r="C564" s="34">
        <v>107.55</v>
      </c>
      <c r="D564">
        <v>108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0.39329861111111108</v>
      </c>
      <c r="C565" s="34">
        <v>107.67400000000001</v>
      </c>
      <c r="D565">
        <v>108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0.39331018518518518</v>
      </c>
      <c r="C566" s="34">
        <v>107.497</v>
      </c>
      <c r="D566">
        <v>108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0.39332175925925927</v>
      </c>
      <c r="C567" s="34">
        <v>107.62</v>
      </c>
      <c r="D567">
        <v>108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0.39333333333333331</v>
      </c>
      <c r="C568" s="34">
        <v>107.687</v>
      </c>
      <c r="D568">
        <v>108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0.39334490740740741</v>
      </c>
      <c r="C569" s="34">
        <v>107.35899999999999</v>
      </c>
      <c r="D569">
        <v>108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0.3933564814814815</v>
      </c>
      <c r="C570" s="34">
        <v>107.503</v>
      </c>
      <c r="D570">
        <v>108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0.39336805555555554</v>
      </c>
      <c r="C571" s="34">
        <v>107.438</v>
      </c>
      <c r="D571">
        <v>108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0.39337962962962963</v>
      </c>
      <c r="C572" s="34">
        <v>107.336</v>
      </c>
      <c r="D572">
        <v>108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0.39339120370370373</v>
      </c>
      <c r="C573" s="34">
        <v>107.40300000000001</v>
      </c>
      <c r="D573">
        <v>108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0.39340277777777777</v>
      </c>
      <c r="C574" s="34">
        <v>107.282</v>
      </c>
      <c r="D574">
        <v>108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0.39341435185185186</v>
      </c>
      <c r="C575" s="34">
        <v>107.218</v>
      </c>
      <c r="D575">
        <v>108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0.3934259259259259</v>
      </c>
      <c r="C576" s="34">
        <v>107.342</v>
      </c>
      <c r="D576">
        <v>108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0.3934375</v>
      </c>
      <c r="C577" s="34">
        <v>107.371</v>
      </c>
      <c r="D577">
        <v>108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0.39344907407407409</v>
      </c>
      <c r="C578" s="34">
        <v>107.51300000000001</v>
      </c>
      <c r="D578">
        <v>108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0.39346064814814813</v>
      </c>
      <c r="C579" s="34">
        <v>107.749</v>
      </c>
      <c r="D579">
        <v>108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0.39347222222222222</v>
      </c>
      <c r="C580" s="34">
        <v>107.63</v>
      </c>
      <c r="D580">
        <v>108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0.39348379629629632</v>
      </c>
      <c r="C581" s="34">
        <v>107.753</v>
      </c>
      <c r="D581">
        <v>108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0.39349537037037036</v>
      </c>
      <c r="C582" s="34">
        <v>107.745</v>
      </c>
      <c r="D582">
        <v>108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0.39350694444444445</v>
      </c>
      <c r="C583" s="34">
        <v>107.68</v>
      </c>
      <c r="D583">
        <v>108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0.39351851851851855</v>
      </c>
      <c r="C584" s="34">
        <v>107.747</v>
      </c>
      <c r="D584">
        <v>108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0.39353009259259258</v>
      </c>
      <c r="C585" s="34">
        <v>107.721</v>
      </c>
      <c r="D585">
        <v>108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0.39354166666666668</v>
      </c>
      <c r="C586" s="34">
        <v>107.732</v>
      </c>
      <c r="D586">
        <v>108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0.39355324074074072</v>
      </c>
      <c r="C587" s="34">
        <v>107.592</v>
      </c>
      <c r="D587">
        <v>108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0.39356481481481481</v>
      </c>
      <c r="C588" s="34">
        <v>107.65900000000001</v>
      </c>
      <c r="D588">
        <v>108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0.39357638888888891</v>
      </c>
      <c r="C589" s="34">
        <v>107.63200000000001</v>
      </c>
      <c r="D589">
        <v>108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0.39358796296296295</v>
      </c>
      <c r="C590" s="34">
        <v>107.663</v>
      </c>
      <c r="D590">
        <v>108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0.39359953703703704</v>
      </c>
      <c r="C591" s="34">
        <v>107.73</v>
      </c>
      <c r="D591">
        <v>108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0.39361111111111113</v>
      </c>
      <c r="C592" s="34">
        <v>107.60899999999999</v>
      </c>
      <c r="D592">
        <v>108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0.39362268518518517</v>
      </c>
      <c r="C593" s="34">
        <v>107.657</v>
      </c>
      <c r="D593">
        <v>108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0.39363425925925927</v>
      </c>
      <c r="C594" s="34">
        <v>107.74299999999999</v>
      </c>
      <c r="D594">
        <v>108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0.39364583333333331</v>
      </c>
      <c r="C595" s="34">
        <v>107.773</v>
      </c>
      <c r="D595">
        <v>108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0.3936574074074074</v>
      </c>
      <c r="C596" s="34">
        <v>107.99</v>
      </c>
      <c r="D596">
        <v>108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0.39366898148148149</v>
      </c>
      <c r="C597" s="34">
        <v>108.245</v>
      </c>
      <c r="D597">
        <v>108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0.39368055555555553</v>
      </c>
      <c r="C598" s="34">
        <v>108.087</v>
      </c>
      <c r="D598">
        <v>108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0.39369212962962963</v>
      </c>
      <c r="C599" s="34">
        <v>108.154</v>
      </c>
      <c r="D599">
        <v>108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0.39370370370370372</v>
      </c>
      <c r="C600" s="34">
        <v>108.203</v>
      </c>
      <c r="D600">
        <v>108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0.39371527777777776</v>
      </c>
      <c r="C601" s="34">
        <v>108.12</v>
      </c>
      <c r="D601">
        <v>108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0.39372685185185186</v>
      </c>
      <c r="C602" s="34">
        <v>108.074</v>
      </c>
      <c r="D602">
        <v>108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0.39373842592592595</v>
      </c>
      <c r="C603" s="34">
        <v>108.21599999999999</v>
      </c>
      <c r="D603">
        <v>108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0.39374999999999999</v>
      </c>
      <c r="C604" s="34">
        <v>108.07599999999999</v>
      </c>
      <c r="D604">
        <v>108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0.39376157407407408</v>
      </c>
      <c r="C605" s="34">
        <v>108.276</v>
      </c>
      <c r="D605">
        <v>108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0.39377314814814812</v>
      </c>
      <c r="C606" s="34">
        <v>108.23</v>
      </c>
      <c r="D606">
        <v>108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0.39378472222222222</v>
      </c>
      <c r="C607" s="34">
        <v>108.14700000000001</v>
      </c>
      <c r="D607">
        <v>108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0.39379629629629631</v>
      </c>
      <c r="C608" s="34">
        <v>108.30800000000001</v>
      </c>
      <c r="D608">
        <v>108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0.39380787037037035</v>
      </c>
      <c r="C609" s="34">
        <v>108.262</v>
      </c>
      <c r="D609">
        <v>108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0.39381944444444444</v>
      </c>
      <c r="C610" s="34">
        <v>108.31100000000001</v>
      </c>
      <c r="D610">
        <v>108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0.39383101851851854</v>
      </c>
      <c r="C611" s="34">
        <v>108.51</v>
      </c>
      <c r="D611">
        <v>108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0.39384259259259258</v>
      </c>
      <c r="C612" s="34">
        <v>108.426</v>
      </c>
      <c r="D612">
        <v>108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0.39385416666666667</v>
      </c>
      <c r="C613" s="34">
        <v>108.49299999999999</v>
      </c>
      <c r="D613">
        <v>108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0.39386574074074077</v>
      </c>
      <c r="C614" s="34">
        <v>108.636</v>
      </c>
      <c r="D614">
        <v>108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0.39387731481481481</v>
      </c>
      <c r="C615" s="34">
        <v>108.553</v>
      </c>
      <c r="D615">
        <v>108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0.3938888888888889</v>
      </c>
      <c r="C616" s="34">
        <v>108.733</v>
      </c>
      <c r="D616">
        <v>108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0.39390046296296294</v>
      </c>
      <c r="C617" s="34">
        <v>108.83799999999999</v>
      </c>
      <c r="D617">
        <v>108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0.39391203703703703</v>
      </c>
      <c r="C618" s="34">
        <v>108.64100000000001</v>
      </c>
      <c r="D618">
        <v>108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0.39392361111111113</v>
      </c>
      <c r="C619" s="34">
        <v>108.765</v>
      </c>
      <c r="D619">
        <v>108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0.39393518518518517</v>
      </c>
      <c r="C620" s="34">
        <v>108.81399999999999</v>
      </c>
      <c r="D620">
        <v>108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0.39394675925925926</v>
      </c>
      <c r="C621" s="34">
        <v>108.75</v>
      </c>
      <c r="D621">
        <v>108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0.39395833333333335</v>
      </c>
      <c r="C622" s="34">
        <v>108.798</v>
      </c>
      <c r="D622">
        <v>108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0.39396990740740739</v>
      </c>
      <c r="C623" s="34">
        <v>108.959</v>
      </c>
      <c r="D623">
        <v>108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0.39398148148148149</v>
      </c>
      <c r="C624" s="34">
        <v>109.026</v>
      </c>
      <c r="D624">
        <v>108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0.39399305555555558</v>
      </c>
      <c r="C625" s="34">
        <v>108.925</v>
      </c>
      <c r="D625">
        <v>108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4C481-AA57-4306-AFFB-B863B645985E}">
  <dimension ref="A1:T654"/>
  <sheetViews>
    <sheetView topLeftCell="A6" zoomScaleNormal="100" workbookViewId="0">
      <selection activeCell="A5" sqref="A5"/>
    </sheetView>
  </sheetViews>
  <sheetFormatPr baseColWidth="10" defaultRowHeight="14.5" x14ac:dyDescent="0.35"/>
  <cols>
    <col min="5" max="5" width="12.7265625" customWidth="1"/>
  </cols>
  <sheetData>
    <row r="1" spans="1:9" ht="72" customHeight="1" x14ac:dyDescent="0.35"/>
    <row r="2" spans="1:9" x14ac:dyDescent="0.35">
      <c r="A2" s="27" t="s">
        <v>46</v>
      </c>
      <c r="B2" t="s">
        <v>47</v>
      </c>
    </row>
    <row r="5" spans="1:9" x14ac:dyDescent="0.35">
      <c r="A5" t="s">
        <v>48</v>
      </c>
      <c r="I5" t="s">
        <v>49</v>
      </c>
    </row>
    <row r="23" spans="1:20" x14ac:dyDescent="0.35">
      <c r="Q23" s="28"/>
      <c r="R23" s="29"/>
      <c r="S23" s="29"/>
      <c r="T23" s="29"/>
    </row>
    <row r="24" spans="1:20" ht="29.25" customHeight="1" x14ac:dyDescent="0.35">
      <c r="A24" s="44"/>
      <c r="B24" s="30" t="s">
        <v>50</v>
      </c>
      <c r="C24" s="10" t="s">
        <v>51</v>
      </c>
      <c r="D24" s="10" t="s">
        <v>52</v>
      </c>
      <c r="E24" s="10" t="s">
        <v>53</v>
      </c>
      <c r="F24" s="10" t="s">
        <v>54</v>
      </c>
      <c r="G24" s="31" t="s">
        <v>55</v>
      </c>
      <c r="H24" s="31" t="s">
        <v>56</v>
      </c>
      <c r="J24" s="32"/>
      <c r="K24" s="33"/>
      <c r="L24" s="29"/>
    </row>
    <row r="25" spans="1:20" x14ac:dyDescent="0.35">
      <c r="B25" s="7">
        <v>0.4054976851851852</v>
      </c>
      <c r="C25" s="34">
        <v>97.314999999999998</v>
      </c>
      <c r="D25">
        <v>95</v>
      </c>
      <c r="E25">
        <v>3600</v>
      </c>
      <c r="F25">
        <v>3600</v>
      </c>
      <c r="G25" s="35">
        <f>F25+12</f>
        <v>3612</v>
      </c>
      <c r="H25" s="35">
        <f>F25-12</f>
        <v>3588</v>
      </c>
      <c r="J25" s="36"/>
      <c r="K25" s="37"/>
      <c r="L25" s="29"/>
    </row>
    <row r="26" spans="1:20" x14ac:dyDescent="0.35">
      <c r="B26" s="7">
        <v>0.40550925925925924</v>
      </c>
      <c r="C26" s="34">
        <v>97.334000000000003</v>
      </c>
      <c r="D26">
        <v>95</v>
      </c>
      <c r="E26">
        <v>3600</v>
      </c>
      <c r="F26">
        <v>3600</v>
      </c>
      <c r="G26" s="35">
        <f t="shared" ref="G26:G89" si="0">F26+12</f>
        <v>3612</v>
      </c>
      <c r="H26" s="35">
        <f t="shared" ref="H26:H89" si="1">F26-12</f>
        <v>3588</v>
      </c>
      <c r="J26" s="36"/>
      <c r="K26" s="37"/>
      <c r="L26" s="29"/>
    </row>
    <row r="27" spans="1:20" x14ac:dyDescent="0.35">
      <c r="B27" s="7">
        <v>0.40552083333333333</v>
      </c>
      <c r="C27" s="34">
        <v>97.259</v>
      </c>
      <c r="D27">
        <v>95</v>
      </c>
      <c r="E27">
        <v>3600</v>
      </c>
      <c r="F27">
        <v>3600</v>
      </c>
      <c r="G27" s="35">
        <f t="shared" si="0"/>
        <v>3612</v>
      </c>
      <c r="H27" s="35">
        <f t="shared" si="1"/>
        <v>3588</v>
      </c>
      <c r="J27" s="36"/>
      <c r="K27" s="37"/>
      <c r="L27" s="29"/>
    </row>
    <row r="28" spans="1:20" x14ac:dyDescent="0.35">
      <c r="B28" s="7">
        <v>0.40553240740740742</v>
      </c>
      <c r="C28" s="34">
        <v>97.296999999999997</v>
      </c>
      <c r="D28">
        <v>95</v>
      </c>
      <c r="E28">
        <v>3600</v>
      </c>
      <c r="F28">
        <v>3600</v>
      </c>
      <c r="G28" s="35">
        <f t="shared" si="0"/>
        <v>3612</v>
      </c>
      <c r="H28" s="35">
        <f t="shared" si="1"/>
        <v>3588</v>
      </c>
      <c r="J28" s="36"/>
      <c r="K28" s="37"/>
      <c r="L28" s="29"/>
    </row>
    <row r="29" spans="1:20" x14ac:dyDescent="0.35">
      <c r="B29" s="7">
        <v>0.40554398148148146</v>
      </c>
      <c r="C29" s="34">
        <v>97.108999999999995</v>
      </c>
      <c r="D29">
        <v>95</v>
      </c>
      <c r="E29">
        <v>3600</v>
      </c>
      <c r="F29">
        <v>3600</v>
      </c>
      <c r="G29" s="35">
        <f t="shared" si="0"/>
        <v>3612</v>
      </c>
      <c r="H29" s="35">
        <f t="shared" si="1"/>
        <v>3588</v>
      </c>
      <c r="J29" s="36"/>
      <c r="K29" s="37"/>
      <c r="L29" s="29"/>
    </row>
    <row r="30" spans="1:20" x14ac:dyDescent="0.35">
      <c r="B30" s="7">
        <v>0.40555555555555556</v>
      </c>
      <c r="C30" s="34">
        <v>97.070999999999998</v>
      </c>
      <c r="D30">
        <v>95</v>
      </c>
      <c r="E30">
        <v>3600</v>
      </c>
      <c r="F30">
        <v>3600</v>
      </c>
      <c r="G30" s="35">
        <f t="shared" si="0"/>
        <v>3612</v>
      </c>
      <c r="H30" s="35">
        <f t="shared" si="1"/>
        <v>3588</v>
      </c>
      <c r="J30" s="36"/>
      <c r="K30" s="37"/>
      <c r="L30" s="29"/>
    </row>
    <row r="31" spans="1:20" x14ac:dyDescent="0.35">
      <c r="B31" s="7">
        <v>0.40556712962962965</v>
      </c>
      <c r="C31" s="34">
        <v>97.165000000000006</v>
      </c>
      <c r="D31">
        <v>95</v>
      </c>
      <c r="E31">
        <v>3600</v>
      </c>
      <c r="F31">
        <v>3600</v>
      </c>
      <c r="G31" s="35">
        <f t="shared" si="0"/>
        <v>3612</v>
      </c>
      <c r="H31" s="35">
        <f t="shared" si="1"/>
        <v>3588</v>
      </c>
      <c r="J31" s="36"/>
      <c r="K31" s="37"/>
      <c r="L31" s="29"/>
    </row>
    <row r="32" spans="1:20" x14ac:dyDescent="0.35">
      <c r="B32" s="7">
        <v>0.40557870370370369</v>
      </c>
      <c r="C32" s="34">
        <v>96.921000000000006</v>
      </c>
      <c r="D32">
        <v>95</v>
      </c>
      <c r="E32">
        <v>3600</v>
      </c>
      <c r="F32">
        <v>3600</v>
      </c>
      <c r="G32" s="35">
        <f t="shared" si="0"/>
        <v>3612</v>
      </c>
      <c r="H32" s="35">
        <f t="shared" si="1"/>
        <v>3588</v>
      </c>
      <c r="J32" s="36"/>
      <c r="K32" s="37"/>
      <c r="L32" s="29"/>
    </row>
    <row r="33" spans="2:12" x14ac:dyDescent="0.35">
      <c r="B33" s="7">
        <v>0.40559027777777779</v>
      </c>
      <c r="C33" s="34">
        <v>97.09</v>
      </c>
      <c r="D33">
        <v>95</v>
      </c>
      <c r="E33">
        <v>3600</v>
      </c>
      <c r="F33">
        <v>3600</v>
      </c>
      <c r="G33" s="35">
        <f t="shared" si="0"/>
        <v>3612</v>
      </c>
      <c r="H33" s="35">
        <f t="shared" si="1"/>
        <v>3588</v>
      </c>
      <c r="J33" s="36"/>
      <c r="K33" s="37"/>
      <c r="L33" s="29"/>
    </row>
    <row r="34" spans="2:12" x14ac:dyDescent="0.35">
      <c r="B34" s="7">
        <v>0.40560185185185182</v>
      </c>
      <c r="C34" s="34">
        <v>96.977000000000004</v>
      </c>
      <c r="D34">
        <v>95</v>
      </c>
      <c r="E34">
        <v>3600</v>
      </c>
      <c r="F34">
        <v>3600</v>
      </c>
      <c r="G34" s="35">
        <f t="shared" si="0"/>
        <v>3612</v>
      </c>
      <c r="H34" s="35">
        <f t="shared" si="1"/>
        <v>3588</v>
      </c>
      <c r="J34" s="36"/>
      <c r="K34" s="37"/>
      <c r="L34" s="29"/>
    </row>
    <row r="35" spans="2:12" x14ac:dyDescent="0.35">
      <c r="B35" s="7">
        <v>0.40561342592592592</v>
      </c>
      <c r="C35" s="34">
        <v>96.995999999999995</v>
      </c>
      <c r="D35">
        <v>95</v>
      </c>
      <c r="E35">
        <v>3600</v>
      </c>
      <c r="F35">
        <v>3600</v>
      </c>
      <c r="G35" s="35">
        <f t="shared" si="0"/>
        <v>3612</v>
      </c>
      <c r="H35" s="35">
        <f t="shared" si="1"/>
        <v>3588</v>
      </c>
      <c r="J35" s="36"/>
      <c r="K35" s="37"/>
      <c r="L35" s="29"/>
    </row>
    <row r="36" spans="2:12" x14ac:dyDescent="0.35">
      <c r="B36" s="7">
        <v>0.40562500000000001</v>
      </c>
      <c r="C36" s="34">
        <v>96.977000000000004</v>
      </c>
      <c r="D36">
        <v>95</v>
      </c>
      <c r="E36">
        <v>3600</v>
      </c>
      <c r="F36">
        <v>3600</v>
      </c>
      <c r="G36" s="35">
        <f t="shared" si="0"/>
        <v>3612</v>
      </c>
      <c r="H36" s="35">
        <f t="shared" si="1"/>
        <v>3588</v>
      </c>
      <c r="J36" s="36"/>
      <c r="K36" s="37"/>
      <c r="L36" s="29"/>
    </row>
    <row r="37" spans="2:12" x14ac:dyDescent="0.35">
      <c r="B37" s="7">
        <v>0.40563657407407405</v>
      </c>
      <c r="C37" s="34">
        <v>96.94</v>
      </c>
      <c r="D37">
        <v>95</v>
      </c>
      <c r="E37">
        <v>3600</v>
      </c>
      <c r="F37">
        <v>3600</v>
      </c>
      <c r="G37" s="35">
        <f t="shared" si="0"/>
        <v>3612</v>
      </c>
      <c r="H37" s="35">
        <f t="shared" si="1"/>
        <v>3588</v>
      </c>
      <c r="J37" s="36"/>
      <c r="K37" s="37"/>
      <c r="L37" s="29"/>
    </row>
    <row r="38" spans="2:12" x14ac:dyDescent="0.35">
      <c r="B38" s="7">
        <v>0.40564814814814815</v>
      </c>
      <c r="C38" s="34">
        <v>97.015000000000001</v>
      </c>
      <c r="D38">
        <v>95</v>
      </c>
      <c r="E38">
        <v>3600</v>
      </c>
      <c r="F38">
        <v>3600</v>
      </c>
      <c r="G38" s="35">
        <f t="shared" si="0"/>
        <v>3612</v>
      </c>
      <c r="H38" s="35">
        <f t="shared" si="1"/>
        <v>3588</v>
      </c>
      <c r="J38" s="36"/>
      <c r="K38" s="37"/>
      <c r="L38" s="29"/>
    </row>
    <row r="39" spans="2:12" x14ac:dyDescent="0.35">
      <c r="B39" s="7">
        <v>0.40565972222222224</v>
      </c>
      <c r="C39" s="34">
        <v>97.034000000000006</v>
      </c>
      <c r="D39">
        <v>95</v>
      </c>
      <c r="E39">
        <v>3600</v>
      </c>
      <c r="F39">
        <v>3600</v>
      </c>
      <c r="G39" s="35">
        <f t="shared" si="0"/>
        <v>3612</v>
      </c>
      <c r="H39" s="35">
        <f t="shared" si="1"/>
        <v>3588</v>
      </c>
      <c r="J39" s="36"/>
      <c r="K39" s="37"/>
      <c r="L39" s="29"/>
    </row>
    <row r="40" spans="2:12" x14ac:dyDescent="0.35">
      <c r="B40" s="7">
        <v>0.40567129629629628</v>
      </c>
      <c r="C40" s="34">
        <v>97.015000000000001</v>
      </c>
      <c r="D40">
        <v>95</v>
      </c>
      <c r="E40">
        <v>3600</v>
      </c>
      <c r="F40">
        <v>3600</v>
      </c>
      <c r="G40" s="35">
        <f t="shared" si="0"/>
        <v>3612</v>
      </c>
      <c r="H40" s="35">
        <f t="shared" si="1"/>
        <v>3588</v>
      </c>
      <c r="J40" s="36"/>
      <c r="K40" s="37"/>
      <c r="L40" s="29"/>
    </row>
    <row r="41" spans="2:12" x14ac:dyDescent="0.35">
      <c r="B41" s="7">
        <v>0.40568287037037037</v>
      </c>
      <c r="C41" s="34">
        <v>97.146000000000001</v>
      </c>
      <c r="D41">
        <v>95</v>
      </c>
      <c r="E41">
        <v>3600</v>
      </c>
      <c r="F41">
        <v>3600</v>
      </c>
      <c r="G41" s="35">
        <f t="shared" si="0"/>
        <v>3612</v>
      </c>
      <c r="H41" s="35">
        <f t="shared" si="1"/>
        <v>3588</v>
      </c>
      <c r="J41" s="36"/>
      <c r="K41" s="37"/>
      <c r="L41" s="29"/>
    </row>
    <row r="42" spans="2:12" x14ac:dyDescent="0.35">
      <c r="B42" s="7">
        <v>0.40569444444444447</v>
      </c>
      <c r="C42" s="34">
        <v>97.052000000000007</v>
      </c>
      <c r="D42">
        <v>95</v>
      </c>
      <c r="E42">
        <v>3600</v>
      </c>
      <c r="F42">
        <v>3600</v>
      </c>
      <c r="G42" s="35">
        <f t="shared" si="0"/>
        <v>3612</v>
      </c>
      <c r="H42" s="35">
        <f t="shared" si="1"/>
        <v>3588</v>
      </c>
      <c r="J42" s="36"/>
      <c r="K42" s="37"/>
      <c r="L42" s="29"/>
    </row>
    <row r="43" spans="2:12" x14ac:dyDescent="0.35">
      <c r="B43" s="7">
        <v>0.40570601851851851</v>
      </c>
      <c r="C43" s="34">
        <v>97.09</v>
      </c>
      <c r="D43">
        <v>95</v>
      </c>
      <c r="E43">
        <v>3600</v>
      </c>
      <c r="F43">
        <v>3600</v>
      </c>
      <c r="G43" s="35">
        <f t="shared" si="0"/>
        <v>3612</v>
      </c>
      <c r="H43" s="35">
        <f t="shared" si="1"/>
        <v>3588</v>
      </c>
      <c r="J43" s="36"/>
      <c r="K43" s="37"/>
      <c r="L43" s="29"/>
    </row>
    <row r="44" spans="2:12" x14ac:dyDescent="0.35">
      <c r="B44" s="7">
        <v>0.4057175925925926</v>
      </c>
      <c r="C44" s="34">
        <v>97.108999999999995</v>
      </c>
      <c r="D44">
        <v>95</v>
      </c>
      <c r="E44">
        <v>3600</v>
      </c>
      <c r="F44">
        <v>3600</v>
      </c>
      <c r="G44" s="35">
        <f t="shared" si="0"/>
        <v>3612</v>
      </c>
      <c r="H44" s="35">
        <f t="shared" si="1"/>
        <v>3588</v>
      </c>
      <c r="J44" s="36"/>
      <c r="K44" s="37"/>
      <c r="L44" s="29"/>
    </row>
    <row r="45" spans="2:12" x14ac:dyDescent="0.35">
      <c r="B45" s="7">
        <v>0.40572916666666664</v>
      </c>
      <c r="C45" s="34">
        <v>97.108999999999995</v>
      </c>
      <c r="D45">
        <v>95</v>
      </c>
      <c r="E45">
        <v>3600</v>
      </c>
      <c r="F45">
        <v>3600</v>
      </c>
      <c r="G45" s="35">
        <f t="shared" si="0"/>
        <v>3612</v>
      </c>
      <c r="H45" s="35">
        <f t="shared" si="1"/>
        <v>3588</v>
      </c>
      <c r="J45" s="36"/>
      <c r="K45" s="37"/>
      <c r="L45" s="29"/>
    </row>
    <row r="46" spans="2:12" x14ac:dyDescent="0.35">
      <c r="B46" s="7">
        <v>0.40574074074074074</v>
      </c>
      <c r="C46" s="34">
        <v>97.203000000000003</v>
      </c>
      <c r="D46">
        <v>95</v>
      </c>
      <c r="E46">
        <v>3600</v>
      </c>
      <c r="F46">
        <v>3600</v>
      </c>
      <c r="G46" s="35">
        <f t="shared" si="0"/>
        <v>3612</v>
      </c>
      <c r="H46" s="35">
        <f t="shared" si="1"/>
        <v>3588</v>
      </c>
      <c r="J46" s="36"/>
      <c r="K46" s="37"/>
      <c r="L46" s="29"/>
    </row>
    <row r="47" spans="2:12" x14ac:dyDescent="0.35">
      <c r="B47" s="7">
        <v>0.40575231481481483</v>
      </c>
      <c r="C47" s="34">
        <v>97.24</v>
      </c>
      <c r="D47">
        <v>95</v>
      </c>
      <c r="E47">
        <v>3600</v>
      </c>
      <c r="F47">
        <v>3600</v>
      </c>
      <c r="G47" s="35">
        <f t="shared" si="0"/>
        <v>3612</v>
      </c>
      <c r="H47" s="35">
        <f t="shared" si="1"/>
        <v>3588</v>
      </c>
      <c r="J47" s="36"/>
      <c r="K47" s="37"/>
      <c r="L47" s="29"/>
    </row>
    <row r="48" spans="2:12" x14ac:dyDescent="0.35">
      <c r="B48" s="7">
        <v>0.40576388888888887</v>
      </c>
      <c r="C48" s="34">
        <v>97.24</v>
      </c>
      <c r="D48">
        <v>95</v>
      </c>
      <c r="E48">
        <v>3600</v>
      </c>
      <c r="F48">
        <v>3600</v>
      </c>
      <c r="G48" s="35">
        <f t="shared" si="0"/>
        <v>3612</v>
      </c>
      <c r="H48" s="35">
        <f t="shared" si="1"/>
        <v>3588</v>
      </c>
      <c r="J48" s="36"/>
      <c r="K48" s="37"/>
      <c r="L48" s="29"/>
    </row>
    <row r="49" spans="2:12" x14ac:dyDescent="0.35">
      <c r="B49" s="7">
        <v>0.40577546296296296</v>
      </c>
      <c r="C49" s="34">
        <v>97.259</v>
      </c>
      <c r="D49">
        <v>95</v>
      </c>
      <c r="E49">
        <v>3600</v>
      </c>
      <c r="F49">
        <v>3600</v>
      </c>
      <c r="G49" s="35">
        <f t="shared" si="0"/>
        <v>3612</v>
      </c>
      <c r="H49" s="35">
        <f t="shared" si="1"/>
        <v>3588</v>
      </c>
      <c r="J49" s="36"/>
      <c r="K49" s="37"/>
      <c r="L49" s="29"/>
    </row>
    <row r="50" spans="2:12" x14ac:dyDescent="0.35">
      <c r="B50" s="7">
        <v>0.40578703703703706</v>
      </c>
      <c r="C50" s="34">
        <v>97.183999999999997</v>
      </c>
      <c r="D50">
        <v>95</v>
      </c>
      <c r="E50">
        <v>3600</v>
      </c>
      <c r="F50">
        <v>3600</v>
      </c>
      <c r="G50" s="35">
        <f t="shared" si="0"/>
        <v>3612</v>
      </c>
      <c r="H50" s="35">
        <f t="shared" si="1"/>
        <v>3588</v>
      </c>
      <c r="J50" s="36"/>
      <c r="K50" s="37"/>
      <c r="L50" s="29"/>
    </row>
    <row r="51" spans="2:12" x14ac:dyDescent="0.35">
      <c r="B51" s="7">
        <v>0.4057986111111111</v>
      </c>
      <c r="C51" s="34">
        <v>97.203000000000003</v>
      </c>
      <c r="D51">
        <v>95</v>
      </c>
      <c r="E51">
        <v>3600</v>
      </c>
      <c r="F51">
        <v>3600</v>
      </c>
      <c r="G51" s="35">
        <f t="shared" si="0"/>
        <v>3612</v>
      </c>
      <c r="H51" s="35">
        <f t="shared" si="1"/>
        <v>3588</v>
      </c>
      <c r="J51" s="36"/>
      <c r="K51" s="37"/>
      <c r="L51" s="29"/>
    </row>
    <row r="52" spans="2:12" x14ac:dyDescent="0.35">
      <c r="B52" s="7">
        <v>0.40581018518518519</v>
      </c>
      <c r="C52" s="34">
        <v>97.108999999999995</v>
      </c>
      <c r="D52">
        <v>95</v>
      </c>
      <c r="E52">
        <v>3600</v>
      </c>
      <c r="F52">
        <v>3600</v>
      </c>
      <c r="G52" s="35">
        <f t="shared" si="0"/>
        <v>3612</v>
      </c>
      <c r="H52" s="35">
        <f t="shared" si="1"/>
        <v>3588</v>
      </c>
      <c r="J52" s="36"/>
      <c r="K52" s="37"/>
      <c r="L52" s="29"/>
    </row>
    <row r="53" spans="2:12" x14ac:dyDescent="0.35">
      <c r="B53" s="7">
        <v>0.40582175925925928</v>
      </c>
      <c r="C53" s="34">
        <v>97.070999999999998</v>
      </c>
      <c r="D53">
        <v>95</v>
      </c>
      <c r="E53">
        <v>3600</v>
      </c>
      <c r="F53">
        <v>3600</v>
      </c>
      <c r="G53" s="35">
        <f t="shared" si="0"/>
        <v>3612</v>
      </c>
      <c r="H53" s="35">
        <f t="shared" si="1"/>
        <v>3588</v>
      </c>
      <c r="J53" s="36"/>
      <c r="K53" s="37"/>
      <c r="L53" s="29"/>
    </row>
    <row r="54" spans="2:12" x14ac:dyDescent="0.35">
      <c r="B54" s="7">
        <v>0.40583333333333332</v>
      </c>
      <c r="C54" s="34">
        <v>97.09</v>
      </c>
      <c r="D54">
        <v>95</v>
      </c>
      <c r="E54">
        <v>3600</v>
      </c>
      <c r="F54">
        <v>3600</v>
      </c>
      <c r="G54" s="35">
        <f t="shared" si="0"/>
        <v>3612</v>
      </c>
      <c r="H54" s="35">
        <f t="shared" si="1"/>
        <v>3588</v>
      </c>
      <c r="J54" s="36"/>
      <c r="K54" s="37"/>
      <c r="L54" s="29"/>
    </row>
    <row r="55" spans="2:12" x14ac:dyDescent="0.35">
      <c r="B55" s="7">
        <v>0.40584490740740742</v>
      </c>
      <c r="C55" s="34">
        <v>96.977000000000004</v>
      </c>
      <c r="D55">
        <v>95</v>
      </c>
      <c r="E55">
        <v>3600</v>
      </c>
      <c r="F55">
        <v>3600</v>
      </c>
      <c r="G55" s="35">
        <f t="shared" si="0"/>
        <v>3612</v>
      </c>
      <c r="H55" s="35">
        <f t="shared" si="1"/>
        <v>3588</v>
      </c>
      <c r="J55" s="36"/>
      <c r="K55" s="37"/>
      <c r="L55" s="29"/>
    </row>
    <row r="56" spans="2:12" x14ac:dyDescent="0.35">
      <c r="B56" s="7">
        <v>0.40585648148148146</v>
      </c>
      <c r="C56" s="34">
        <v>96.977000000000004</v>
      </c>
      <c r="D56">
        <v>95</v>
      </c>
      <c r="E56">
        <v>3600</v>
      </c>
      <c r="F56">
        <v>3600</v>
      </c>
      <c r="G56" s="35">
        <f t="shared" si="0"/>
        <v>3612</v>
      </c>
      <c r="H56" s="35">
        <f t="shared" si="1"/>
        <v>3588</v>
      </c>
      <c r="J56" s="36"/>
      <c r="K56" s="37"/>
      <c r="L56" s="29"/>
    </row>
    <row r="57" spans="2:12" x14ac:dyDescent="0.35">
      <c r="B57" s="7">
        <v>0.40586805555555555</v>
      </c>
      <c r="C57" s="34">
        <v>96.921000000000006</v>
      </c>
      <c r="D57">
        <v>95</v>
      </c>
      <c r="E57">
        <v>3600</v>
      </c>
      <c r="F57">
        <v>3600</v>
      </c>
      <c r="G57" s="35">
        <f t="shared" si="0"/>
        <v>3612</v>
      </c>
      <c r="H57" s="35">
        <f t="shared" si="1"/>
        <v>3588</v>
      </c>
      <c r="J57" s="36"/>
      <c r="K57" s="37"/>
      <c r="L57" s="29"/>
    </row>
    <row r="58" spans="2:12" x14ac:dyDescent="0.35">
      <c r="B58" s="7">
        <v>0.40587962962962965</v>
      </c>
      <c r="C58" s="34">
        <v>96.882999999999996</v>
      </c>
      <c r="D58">
        <v>95</v>
      </c>
      <c r="E58">
        <v>3600</v>
      </c>
      <c r="F58">
        <v>3600</v>
      </c>
      <c r="G58" s="35">
        <f t="shared" si="0"/>
        <v>3612</v>
      </c>
      <c r="H58" s="35">
        <f t="shared" si="1"/>
        <v>3588</v>
      </c>
      <c r="J58" s="36"/>
      <c r="K58" s="37"/>
      <c r="L58" s="29"/>
    </row>
    <row r="59" spans="2:12" x14ac:dyDescent="0.35">
      <c r="B59" s="7">
        <v>0.40589120370370368</v>
      </c>
      <c r="C59" s="34">
        <v>96.977000000000004</v>
      </c>
      <c r="D59">
        <v>95</v>
      </c>
      <c r="E59">
        <v>3600</v>
      </c>
      <c r="F59">
        <v>3600</v>
      </c>
      <c r="G59" s="35">
        <f t="shared" si="0"/>
        <v>3612</v>
      </c>
      <c r="H59" s="35">
        <f t="shared" si="1"/>
        <v>3588</v>
      </c>
      <c r="J59" s="36"/>
      <c r="K59" s="37"/>
      <c r="L59" s="29"/>
    </row>
    <row r="60" spans="2:12" x14ac:dyDescent="0.35">
      <c r="B60" s="7">
        <v>0.40590277777777778</v>
      </c>
      <c r="C60" s="34">
        <v>96.957999999999998</v>
      </c>
      <c r="D60">
        <v>95</v>
      </c>
      <c r="E60">
        <v>3600</v>
      </c>
      <c r="F60">
        <v>3600</v>
      </c>
      <c r="G60" s="35">
        <f t="shared" si="0"/>
        <v>3612</v>
      </c>
      <c r="H60" s="35">
        <f t="shared" si="1"/>
        <v>3588</v>
      </c>
      <c r="J60" s="36"/>
      <c r="K60" s="37"/>
      <c r="L60" s="29"/>
    </row>
    <row r="61" spans="2:12" x14ac:dyDescent="0.35">
      <c r="B61" s="7">
        <v>0.40591435185185187</v>
      </c>
      <c r="C61" s="34">
        <v>96.957999999999998</v>
      </c>
      <c r="D61">
        <v>95</v>
      </c>
      <c r="E61">
        <v>3600</v>
      </c>
      <c r="F61">
        <v>3600</v>
      </c>
      <c r="G61" s="35">
        <f t="shared" si="0"/>
        <v>3612</v>
      </c>
      <c r="H61" s="35">
        <f t="shared" si="1"/>
        <v>3588</v>
      </c>
      <c r="J61" s="36"/>
      <c r="K61" s="37"/>
      <c r="L61" s="29"/>
    </row>
    <row r="62" spans="2:12" x14ac:dyDescent="0.35">
      <c r="B62" s="7">
        <v>0.40592592592592591</v>
      </c>
      <c r="C62" s="34">
        <v>97.015000000000001</v>
      </c>
      <c r="D62">
        <v>95</v>
      </c>
      <c r="E62">
        <v>3600</v>
      </c>
      <c r="F62">
        <v>3600</v>
      </c>
      <c r="G62" s="35">
        <f t="shared" si="0"/>
        <v>3612</v>
      </c>
      <c r="H62" s="35">
        <f t="shared" si="1"/>
        <v>3588</v>
      </c>
      <c r="J62" s="36"/>
      <c r="K62" s="37"/>
      <c r="L62" s="29"/>
    </row>
    <row r="63" spans="2:12" x14ac:dyDescent="0.35">
      <c r="B63" s="7">
        <v>0.40593750000000001</v>
      </c>
      <c r="C63" s="34">
        <v>97.034000000000006</v>
      </c>
      <c r="D63">
        <v>95</v>
      </c>
      <c r="E63">
        <v>3600</v>
      </c>
      <c r="F63">
        <v>3600</v>
      </c>
      <c r="G63" s="35">
        <f t="shared" si="0"/>
        <v>3612</v>
      </c>
      <c r="H63" s="35">
        <f t="shared" si="1"/>
        <v>3588</v>
      </c>
      <c r="J63" s="36"/>
      <c r="K63" s="37"/>
      <c r="L63" s="29"/>
    </row>
    <row r="64" spans="2:12" x14ac:dyDescent="0.35">
      <c r="B64" s="7">
        <v>0.4059490740740741</v>
      </c>
      <c r="C64" s="34">
        <v>97.09</v>
      </c>
      <c r="D64">
        <v>95</v>
      </c>
      <c r="E64">
        <v>3600</v>
      </c>
      <c r="F64">
        <v>3600</v>
      </c>
      <c r="G64" s="35">
        <f t="shared" si="0"/>
        <v>3612</v>
      </c>
      <c r="H64" s="35">
        <f t="shared" si="1"/>
        <v>3588</v>
      </c>
      <c r="J64" s="36"/>
      <c r="K64" s="37"/>
      <c r="L64" s="29"/>
    </row>
    <row r="65" spans="2:12" x14ac:dyDescent="0.35">
      <c r="B65" s="7">
        <v>0.40596064814814814</v>
      </c>
      <c r="C65" s="34">
        <v>97.015000000000001</v>
      </c>
      <c r="D65">
        <v>95</v>
      </c>
      <c r="E65">
        <v>3600</v>
      </c>
      <c r="F65">
        <v>3600</v>
      </c>
      <c r="G65" s="35">
        <f t="shared" si="0"/>
        <v>3612</v>
      </c>
      <c r="H65" s="35">
        <f t="shared" si="1"/>
        <v>3588</v>
      </c>
      <c r="J65" s="36"/>
      <c r="K65" s="37"/>
      <c r="L65" s="29"/>
    </row>
    <row r="66" spans="2:12" x14ac:dyDescent="0.35">
      <c r="B66" s="7">
        <v>0.40597222222222223</v>
      </c>
      <c r="C66" s="34">
        <v>97.128</v>
      </c>
      <c r="D66">
        <v>95</v>
      </c>
      <c r="E66">
        <v>3600</v>
      </c>
      <c r="F66">
        <v>3600</v>
      </c>
      <c r="G66" s="35">
        <f t="shared" si="0"/>
        <v>3612</v>
      </c>
      <c r="H66" s="35">
        <f t="shared" si="1"/>
        <v>3588</v>
      </c>
      <c r="J66" s="36"/>
      <c r="K66" s="37"/>
      <c r="L66" s="29"/>
    </row>
    <row r="67" spans="2:12" x14ac:dyDescent="0.35">
      <c r="B67" s="7">
        <v>0.40598379629629627</v>
      </c>
      <c r="C67" s="34">
        <v>97.015000000000001</v>
      </c>
      <c r="D67">
        <v>95</v>
      </c>
      <c r="E67">
        <v>3600</v>
      </c>
      <c r="F67">
        <v>3600</v>
      </c>
      <c r="G67" s="35">
        <f t="shared" si="0"/>
        <v>3612</v>
      </c>
      <c r="H67" s="35">
        <f t="shared" si="1"/>
        <v>3588</v>
      </c>
      <c r="J67" s="36"/>
      <c r="K67" s="37"/>
      <c r="L67" s="29"/>
    </row>
    <row r="68" spans="2:12" x14ac:dyDescent="0.35">
      <c r="B68" s="7">
        <v>0.40599537037037037</v>
      </c>
      <c r="C68" s="34">
        <v>97.015000000000001</v>
      </c>
      <c r="D68">
        <v>95</v>
      </c>
      <c r="E68">
        <v>3600</v>
      </c>
      <c r="F68">
        <v>3600</v>
      </c>
      <c r="G68" s="35">
        <f t="shared" si="0"/>
        <v>3612</v>
      </c>
      <c r="H68" s="35">
        <f t="shared" si="1"/>
        <v>3588</v>
      </c>
      <c r="J68" s="36"/>
      <c r="K68" s="37"/>
      <c r="L68" s="29"/>
    </row>
    <row r="69" spans="2:12" x14ac:dyDescent="0.35">
      <c r="B69" s="7">
        <v>0.40600694444444446</v>
      </c>
      <c r="C69" s="34">
        <v>97.015000000000001</v>
      </c>
      <c r="D69">
        <v>95</v>
      </c>
      <c r="E69">
        <v>3600</v>
      </c>
      <c r="F69">
        <v>3600</v>
      </c>
      <c r="G69" s="35">
        <f t="shared" si="0"/>
        <v>3612</v>
      </c>
      <c r="H69" s="35">
        <f t="shared" si="1"/>
        <v>3588</v>
      </c>
      <c r="J69" s="36"/>
      <c r="K69" s="37"/>
      <c r="L69" s="29"/>
    </row>
    <row r="70" spans="2:12" x14ac:dyDescent="0.35">
      <c r="B70" s="7">
        <v>0.4060185185185185</v>
      </c>
      <c r="C70" s="34">
        <v>96.94</v>
      </c>
      <c r="D70">
        <v>95</v>
      </c>
      <c r="E70">
        <v>3600</v>
      </c>
      <c r="F70">
        <v>3600</v>
      </c>
      <c r="G70" s="35">
        <f t="shared" si="0"/>
        <v>3612</v>
      </c>
      <c r="H70" s="35">
        <f t="shared" si="1"/>
        <v>3588</v>
      </c>
      <c r="J70" s="36"/>
      <c r="K70" s="37"/>
      <c r="L70" s="29"/>
    </row>
    <row r="71" spans="2:12" x14ac:dyDescent="0.35">
      <c r="B71" s="7">
        <v>0.4060300925925926</v>
      </c>
      <c r="C71" s="34">
        <v>96.977000000000004</v>
      </c>
      <c r="D71">
        <v>95</v>
      </c>
      <c r="E71">
        <v>3600</v>
      </c>
      <c r="F71">
        <v>3600</v>
      </c>
      <c r="G71" s="35">
        <f t="shared" si="0"/>
        <v>3612</v>
      </c>
      <c r="H71" s="35">
        <f t="shared" si="1"/>
        <v>3588</v>
      </c>
      <c r="J71" s="36"/>
      <c r="K71" s="37"/>
      <c r="L71" s="29"/>
    </row>
    <row r="72" spans="2:12" x14ac:dyDescent="0.35">
      <c r="B72" s="7">
        <v>0.40604166666666669</v>
      </c>
      <c r="C72" s="34">
        <v>96.864000000000004</v>
      </c>
      <c r="D72">
        <v>95</v>
      </c>
      <c r="E72">
        <v>3600</v>
      </c>
      <c r="F72">
        <v>3600</v>
      </c>
      <c r="G72" s="35">
        <f t="shared" si="0"/>
        <v>3612</v>
      </c>
      <c r="H72" s="35">
        <f t="shared" si="1"/>
        <v>3588</v>
      </c>
      <c r="J72" s="36"/>
      <c r="K72" s="37"/>
      <c r="L72" s="29"/>
    </row>
    <row r="73" spans="2:12" x14ac:dyDescent="0.35">
      <c r="B73" s="7">
        <v>0.40605324074074073</v>
      </c>
      <c r="C73" s="34">
        <v>96.921000000000006</v>
      </c>
      <c r="D73">
        <v>95</v>
      </c>
      <c r="E73">
        <v>3600</v>
      </c>
      <c r="F73">
        <v>3600</v>
      </c>
      <c r="G73" s="35">
        <f t="shared" si="0"/>
        <v>3612</v>
      </c>
      <c r="H73" s="35">
        <f t="shared" si="1"/>
        <v>3588</v>
      </c>
      <c r="J73" s="36"/>
      <c r="K73" s="37"/>
      <c r="L73" s="29"/>
    </row>
    <row r="74" spans="2:12" x14ac:dyDescent="0.35">
      <c r="B74" s="7">
        <v>0.40606481481481482</v>
      </c>
      <c r="C74" s="34">
        <v>96.921000000000006</v>
      </c>
      <c r="D74">
        <v>95</v>
      </c>
      <c r="E74">
        <v>3600</v>
      </c>
      <c r="F74">
        <v>3600</v>
      </c>
      <c r="G74" s="35">
        <f t="shared" si="0"/>
        <v>3612</v>
      </c>
      <c r="H74" s="35">
        <f t="shared" si="1"/>
        <v>3588</v>
      </c>
      <c r="J74" s="36"/>
      <c r="K74" s="37"/>
      <c r="L74" s="29"/>
    </row>
    <row r="75" spans="2:12" x14ac:dyDescent="0.35">
      <c r="B75" s="7">
        <v>0.40607638888888886</v>
      </c>
      <c r="C75" s="34">
        <v>96.864000000000004</v>
      </c>
      <c r="D75">
        <v>95</v>
      </c>
      <c r="E75">
        <v>3600</v>
      </c>
      <c r="F75">
        <v>3600</v>
      </c>
      <c r="G75" s="35">
        <f t="shared" si="0"/>
        <v>3612</v>
      </c>
      <c r="H75" s="35">
        <f t="shared" si="1"/>
        <v>3588</v>
      </c>
      <c r="J75" s="36"/>
      <c r="K75" s="37"/>
      <c r="L75" s="29"/>
    </row>
    <row r="76" spans="2:12" x14ac:dyDescent="0.35">
      <c r="B76" s="7">
        <v>0.40608796296296296</v>
      </c>
      <c r="C76" s="34">
        <v>96.94</v>
      </c>
      <c r="D76">
        <v>95</v>
      </c>
      <c r="E76">
        <v>3600</v>
      </c>
      <c r="F76">
        <v>3600</v>
      </c>
      <c r="G76" s="35">
        <f t="shared" si="0"/>
        <v>3612</v>
      </c>
      <c r="H76" s="35">
        <f t="shared" si="1"/>
        <v>3588</v>
      </c>
      <c r="J76" s="36"/>
      <c r="K76" s="37"/>
      <c r="L76" s="29"/>
    </row>
    <row r="77" spans="2:12" x14ac:dyDescent="0.35">
      <c r="B77" s="7">
        <v>0.40609953703703705</v>
      </c>
      <c r="C77" s="34">
        <v>96.902000000000001</v>
      </c>
      <c r="D77">
        <v>95</v>
      </c>
      <c r="E77">
        <v>3600</v>
      </c>
      <c r="F77">
        <v>3600</v>
      </c>
      <c r="G77" s="35">
        <f t="shared" si="0"/>
        <v>3612</v>
      </c>
      <c r="H77" s="35">
        <f t="shared" si="1"/>
        <v>3588</v>
      </c>
      <c r="J77" s="36"/>
      <c r="K77" s="37"/>
      <c r="L77" s="29"/>
    </row>
    <row r="78" spans="2:12" x14ac:dyDescent="0.35">
      <c r="B78" s="7">
        <v>0.40611111111111109</v>
      </c>
      <c r="C78" s="34">
        <v>96.902000000000001</v>
      </c>
      <c r="D78">
        <v>95</v>
      </c>
      <c r="E78">
        <v>3600</v>
      </c>
      <c r="F78">
        <v>3600</v>
      </c>
      <c r="G78" s="35">
        <f t="shared" si="0"/>
        <v>3612</v>
      </c>
      <c r="H78" s="35">
        <f t="shared" si="1"/>
        <v>3588</v>
      </c>
      <c r="J78" s="36"/>
      <c r="K78" s="37"/>
      <c r="L78" s="29"/>
    </row>
    <row r="79" spans="2:12" x14ac:dyDescent="0.35">
      <c r="B79" s="7">
        <v>0.40612268518518518</v>
      </c>
      <c r="C79" s="34">
        <v>96.902000000000001</v>
      </c>
      <c r="D79">
        <v>95</v>
      </c>
      <c r="E79">
        <v>3600</v>
      </c>
      <c r="F79">
        <v>3600</v>
      </c>
      <c r="G79" s="35">
        <f t="shared" si="0"/>
        <v>3612</v>
      </c>
      <c r="H79" s="35">
        <f t="shared" si="1"/>
        <v>3588</v>
      </c>
      <c r="J79" s="36"/>
      <c r="K79" s="37"/>
      <c r="L79" s="29"/>
    </row>
    <row r="80" spans="2:12" x14ac:dyDescent="0.35">
      <c r="B80" s="7">
        <v>0.40613425925925928</v>
      </c>
      <c r="C80" s="34">
        <v>96.846000000000004</v>
      </c>
      <c r="D80">
        <v>95</v>
      </c>
      <c r="E80">
        <v>3600</v>
      </c>
      <c r="F80">
        <v>3600</v>
      </c>
      <c r="G80" s="35">
        <f t="shared" si="0"/>
        <v>3612</v>
      </c>
      <c r="H80" s="35">
        <f t="shared" si="1"/>
        <v>3588</v>
      </c>
      <c r="J80" s="36"/>
      <c r="K80" s="37"/>
      <c r="L80" s="29"/>
    </row>
    <row r="81" spans="2:12" x14ac:dyDescent="0.35">
      <c r="B81" s="7">
        <v>0.40614583333333332</v>
      </c>
      <c r="C81" s="34">
        <v>96.826999999999998</v>
      </c>
      <c r="D81">
        <v>95</v>
      </c>
      <c r="E81">
        <v>3600</v>
      </c>
      <c r="F81">
        <v>3600</v>
      </c>
      <c r="G81" s="35">
        <f t="shared" si="0"/>
        <v>3612</v>
      </c>
      <c r="H81" s="35">
        <f t="shared" si="1"/>
        <v>3588</v>
      </c>
      <c r="J81" s="36"/>
      <c r="K81" s="37"/>
      <c r="L81" s="29"/>
    </row>
    <row r="82" spans="2:12" x14ac:dyDescent="0.35">
      <c r="B82" s="7">
        <v>0.40615740740740741</v>
      </c>
      <c r="C82" s="34">
        <v>96.77</v>
      </c>
      <c r="D82">
        <v>95</v>
      </c>
      <c r="E82">
        <v>3600</v>
      </c>
      <c r="F82">
        <v>3600</v>
      </c>
      <c r="G82" s="35">
        <f t="shared" si="0"/>
        <v>3612</v>
      </c>
      <c r="H82" s="35">
        <f t="shared" si="1"/>
        <v>3588</v>
      </c>
      <c r="J82" s="36"/>
      <c r="K82" s="37"/>
      <c r="L82" s="29"/>
    </row>
    <row r="83" spans="2:12" x14ac:dyDescent="0.35">
      <c r="B83" s="7">
        <v>0.40616898148148151</v>
      </c>
      <c r="C83" s="34">
        <v>96.864000000000004</v>
      </c>
      <c r="D83">
        <v>95</v>
      </c>
      <c r="E83">
        <v>3600</v>
      </c>
      <c r="F83">
        <v>3600</v>
      </c>
      <c r="G83" s="35">
        <f t="shared" si="0"/>
        <v>3612</v>
      </c>
      <c r="H83" s="35">
        <f t="shared" si="1"/>
        <v>3588</v>
      </c>
      <c r="J83" s="36"/>
      <c r="K83" s="37"/>
      <c r="L83" s="29"/>
    </row>
    <row r="84" spans="2:12" x14ac:dyDescent="0.35">
      <c r="B84" s="7">
        <v>0.40618055555555554</v>
      </c>
      <c r="C84" s="34">
        <v>96.864000000000004</v>
      </c>
      <c r="D84">
        <v>95</v>
      </c>
      <c r="E84">
        <v>3600</v>
      </c>
      <c r="F84">
        <v>3600</v>
      </c>
      <c r="G84" s="35">
        <f t="shared" si="0"/>
        <v>3612</v>
      </c>
      <c r="H84" s="35">
        <f t="shared" si="1"/>
        <v>3588</v>
      </c>
      <c r="J84" s="36"/>
      <c r="K84" s="37"/>
      <c r="L84" s="29"/>
    </row>
    <row r="85" spans="2:12" x14ac:dyDescent="0.35">
      <c r="B85" s="7">
        <v>0.40619212962962964</v>
      </c>
      <c r="C85" s="34">
        <v>96.826999999999998</v>
      </c>
      <c r="D85">
        <v>95</v>
      </c>
      <c r="E85">
        <v>3600</v>
      </c>
      <c r="F85">
        <v>3600</v>
      </c>
      <c r="G85" s="35">
        <f t="shared" si="0"/>
        <v>3612</v>
      </c>
      <c r="H85" s="35">
        <f t="shared" si="1"/>
        <v>3588</v>
      </c>
      <c r="J85" s="36"/>
      <c r="K85" s="37"/>
      <c r="L85" s="29"/>
    </row>
    <row r="86" spans="2:12" x14ac:dyDescent="0.35">
      <c r="B86" s="7">
        <v>0.40620370370370368</v>
      </c>
      <c r="C86" s="34">
        <v>96.789000000000001</v>
      </c>
      <c r="D86">
        <v>95</v>
      </c>
      <c r="E86">
        <v>3600</v>
      </c>
      <c r="F86">
        <v>3600</v>
      </c>
      <c r="G86" s="35">
        <f t="shared" si="0"/>
        <v>3612</v>
      </c>
      <c r="H86" s="35">
        <f t="shared" si="1"/>
        <v>3588</v>
      </c>
      <c r="J86" s="36"/>
      <c r="K86" s="37"/>
      <c r="L86" s="29"/>
    </row>
    <row r="87" spans="2:12" x14ac:dyDescent="0.35">
      <c r="B87" s="7">
        <v>0.40621527777777777</v>
      </c>
      <c r="C87" s="34">
        <v>96.733000000000004</v>
      </c>
      <c r="D87">
        <v>95</v>
      </c>
      <c r="E87">
        <v>3600</v>
      </c>
      <c r="F87">
        <v>3600</v>
      </c>
      <c r="G87" s="35">
        <f t="shared" si="0"/>
        <v>3612</v>
      </c>
      <c r="H87" s="35">
        <f t="shared" si="1"/>
        <v>3588</v>
      </c>
      <c r="J87" s="36"/>
      <c r="K87" s="37"/>
      <c r="L87" s="29"/>
    </row>
    <row r="88" spans="2:12" x14ac:dyDescent="0.35">
      <c r="B88" s="7">
        <v>0.40622685185185187</v>
      </c>
      <c r="C88" s="34">
        <v>96.77</v>
      </c>
      <c r="D88">
        <v>95</v>
      </c>
      <c r="E88">
        <v>3600</v>
      </c>
      <c r="F88">
        <v>3600</v>
      </c>
      <c r="G88" s="35">
        <f t="shared" si="0"/>
        <v>3612</v>
      </c>
      <c r="H88" s="35">
        <f t="shared" si="1"/>
        <v>3588</v>
      </c>
      <c r="J88" s="36"/>
      <c r="K88" s="37"/>
      <c r="L88" s="29"/>
    </row>
    <row r="89" spans="2:12" x14ac:dyDescent="0.35">
      <c r="B89" s="7">
        <v>0.40623842592592591</v>
      </c>
      <c r="C89" s="34">
        <v>96.789000000000001</v>
      </c>
      <c r="D89">
        <v>95</v>
      </c>
      <c r="E89">
        <v>3600</v>
      </c>
      <c r="F89">
        <v>3600</v>
      </c>
      <c r="G89" s="35">
        <f t="shared" si="0"/>
        <v>3612</v>
      </c>
      <c r="H89" s="35">
        <f t="shared" si="1"/>
        <v>3588</v>
      </c>
      <c r="J89" s="36"/>
      <c r="K89" s="37"/>
      <c r="L89" s="29"/>
    </row>
    <row r="90" spans="2:12" x14ac:dyDescent="0.35">
      <c r="B90" s="7">
        <v>0.40625</v>
      </c>
      <c r="C90" s="34">
        <v>96.826999999999998</v>
      </c>
      <c r="D90">
        <v>95</v>
      </c>
      <c r="E90">
        <v>3600</v>
      </c>
      <c r="F90">
        <v>3600</v>
      </c>
      <c r="G90" s="35">
        <f t="shared" ref="G90:G153" si="2">F90+12</f>
        <v>3612</v>
      </c>
      <c r="H90" s="35">
        <f t="shared" ref="H90:H153" si="3">F90-12</f>
        <v>3588</v>
      </c>
      <c r="J90" s="36"/>
      <c r="K90" s="37"/>
      <c r="L90" s="29"/>
    </row>
    <row r="91" spans="2:12" x14ac:dyDescent="0.35">
      <c r="B91" s="7">
        <v>0.40626157407407409</v>
      </c>
      <c r="C91" s="34">
        <v>96.694999999999993</v>
      </c>
      <c r="D91">
        <v>95</v>
      </c>
      <c r="E91">
        <v>3600</v>
      </c>
      <c r="F91">
        <v>3600</v>
      </c>
      <c r="G91" s="35">
        <f t="shared" si="2"/>
        <v>3612</v>
      </c>
      <c r="H91" s="35">
        <f t="shared" si="3"/>
        <v>3588</v>
      </c>
      <c r="J91" s="36"/>
      <c r="K91" s="37"/>
      <c r="L91" s="29"/>
    </row>
    <row r="92" spans="2:12" x14ac:dyDescent="0.35">
      <c r="B92" s="7">
        <v>0.40627314814814813</v>
      </c>
      <c r="C92" s="34">
        <v>96.658000000000001</v>
      </c>
      <c r="D92">
        <v>95</v>
      </c>
      <c r="E92">
        <v>3600</v>
      </c>
      <c r="F92">
        <v>3600</v>
      </c>
      <c r="G92" s="35">
        <f t="shared" si="2"/>
        <v>3612</v>
      </c>
      <c r="H92" s="35">
        <f t="shared" si="3"/>
        <v>3588</v>
      </c>
      <c r="J92" s="36"/>
      <c r="K92" s="37"/>
      <c r="L92" s="29"/>
    </row>
    <row r="93" spans="2:12" x14ac:dyDescent="0.35">
      <c r="B93" s="7">
        <v>0.40628472222222223</v>
      </c>
      <c r="C93" s="34">
        <v>96.677000000000007</v>
      </c>
      <c r="D93">
        <v>95</v>
      </c>
      <c r="E93">
        <v>3600</v>
      </c>
      <c r="F93">
        <v>3600</v>
      </c>
      <c r="G93" s="35">
        <f t="shared" si="2"/>
        <v>3612</v>
      </c>
      <c r="H93" s="35">
        <f t="shared" si="3"/>
        <v>3588</v>
      </c>
      <c r="J93" s="36"/>
      <c r="K93" s="37"/>
      <c r="L93" s="29"/>
    </row>
    <row r="94" spans="2:12" x14ac:dyDescent="0.35">
      <c r="B94" s="7">
        <v>0.40629629629629632</v>
      </c>
      <c r="C94" s="34">
        <v>96.808000000000007</v>
      </c>
      <c r="D94">
        <v>95</v>
      </c>
      <c r="E94">
        <v>3600</v>
      </c>
      <c r="F94">
        <v>3600</v>
      </c>
      <c r="G94" s="35">
        <f t="shared" si="2"/>
        <v>3612</v>
      </c>
      <c r="H94" s="35">
        <f t="shared" si="3"/>
        <v>3588</v>
      </c>
      <c r="J94" s="36"/>
      <c r="K94" s="37"/>
      <c r="L94" s="29"/>
    </row>
    <row r="95" spans="2:12" x14ac:dyDescent="0.35">
      <c r="B95" s="7">
        <v>0.40630787037037036</v>
      </c>
      <c r="C95" s="34">
        <v>96.694999999999993</v>
      </c>
      <c r="D95">
        <v>95</v>
      </c>
      <c r="E95">
        <v>3600</v>
      </c>
      <c r="F95">
        <v>3600</v>
      </c>
      <c r="G95" s="35">
        <f t="shared" si="2"/>
        <v>3612</v>
      </c>
      <c r="H95" s="35">
        <f t="shared" si="3"/>
        <v>3588</v>
      </c>
      <c r="J95" s="36"/>
      <c r="K95" s="37"/>
      <c r="L95" s="29"/>
    </row>
    <row r="96" spans="2:12" x14ac:dyDescent="0.35">
      <c r="B96" s="7">
        <v>0.40631944444444446</v>
      </c>
      <c r="C96" s="34">
        <v>96.638999999999996</v>
      </c>
      <c r="D96">
        <v>95</v>
      </c>
      <c r="E96">
        <v>3600</v>
      </c>
      <c r="F96">
        <v>3600</v>
      </c>
      <c r="G96" s="35">
        <f t="shared" si="2"/>
        <v>3612</v>
      </c>
      <c r="H96" s="35">
        <f t="shared" si="3"/>
        <v>3588</v>
      </c>
      <c r="J96" s="36"/>
      <c r="K96" s="37"/>
      <c r="L96" s="29"/>
    </row>
    <row r="97" spans="2:12" x14ac:dyDescent="0.35">
      <c r="B97" s="7">
        <v>0.40633101851851849</v>
      </c>
      <c r="C97" s="34">
        <v>96.713999999999999</v>
      </c>
      <c r="D97">
        <v>95</v>
      </c>
      <c r="E97">
        <v>3600</v>
      </c>
      <c r="F97">
        <v>3600</v>
      </c>
      <c r="G97" s="35">
        <f t="shared" si="2"/>
        <v>3612</v>
      </c>
      <c r="H97" s="35">
        <f t="shared" si="3"/>
        <v>3588</v>
      </c>
      <c r="J97" s="36"/>
      <c r="K97" s="37"/>
      <c r="L97" s="29"/>
    </row>
    <row r="98" spans="2:12" x14ac:dyDescent="0.35">
      <c r="B98" s="7">
        <v>0.40634259259259259</v>
      </c>
      <c r="C98" s="34">
        <v>96.638999999999996</v>
      </c>
      <c r="D98">
        <v>95</v>
      </c>
      <c r="E98">
        <v>3600</v>
      </c>
      <c r="F98">
        <v>3600</v>
      </c>
      <c r="G98" s="35">
        <f t="shared" si="2"/>
        <v>3612</v>
      </c>
      <c r="H98" s="35">
        <f t="shared" si="3"/>
        <v>3588</v>
      </c>
      <c r="J98" s="36"/>
      <c r="K98" s="37"/>
      <c r="L98" s="29"/>
    </row>
    <row r="99" spans="2:12" x14ac:dyDescent="0.35">
      <c r="B99" s="7">
        <v>0.40635416666666668</v>
      </c>
      <c r="C99" s="34">
        <v>96.62</v>
      </c>
      <c r="D99">
        <v>95</v>
      </c>
      <c r="E99">
        <v>3600</v>
      </c>
      <c r="F99">
        <v>3600</v>
      </c>
      <c r="G99" s="35">
        <f t="shared" si="2"/>
        <v>3612</v>
      </c>
      <c r="H99" s="35">
        <f t="shared" si="3"/>
        <v>3588</v>
      </c>
      <c r="J99" s="36"/>
      <c r="K99" s="37"/>
      <c r="L99" s="29"/>
    </row>
    <row r="100" spans="2:12" x14ac:dyDescent="0.35">
      <c r="B100" s="7">
        <v>0.40636574074074072</v>
      </c>
      <c r="C100" s="34">
        <v>96.713999999999999</v>
      </c>
      <c r="D100">
        <v>95</v>
      </c>
      <c r="E100">
        <v>3600</v>
      </c>
      <c r="F100">
        <v>3600</v>
      </c>
      <c r="G100" s="35">
        <f t="shared" si="2"/>
        <v>3612</v>
      </c>
      <c r="H100" s="35">
        <f t="shared" si="3"/>
        <v>3588</v>
      </c>
      <c r="J100" s="36"/>
      <c r="K100" s="37"/>
      <c r="L100" s="29"/>
    </row>
    <row r="101" spans="2:12" x14ac:dyDescent="0.35">
      <c r="B101" s="7">
        <v>0.40637731481481482</v>
      </c>
      <c r="C101" s="34">
        <v>96.507000000000005</v>
      </c>
      <c r="D101">
        <v>95</v>
      </c>
      <c r="E101">
        <v>3600</v>
      </c>
      <c r="F101">
        <v>3600</v>
      </c>
      <c r="G101" s="35">
        <f t="shared" si="2"/>
        <v>3612</v>
      </c>
      <c r="H101" s="35">
        <f t="shared" si="3"/>
        <v>3588</v>
      </c>
      <c r="J101" s="36"/>
      <c r="K101" s="37"/>
      <c r="L101" s="29"/>
    </row>
    <row r="102" spans="2:12" x14ac:dyDescent="0.35">
      <c r="B102" s="7">
        <v>0.40638888888888891</v>
      </c>
      <c r="C102" s="34">
        <v>96.489000000000004</v>
      </c>
      <c r="D102">
        <v>95</v>
      </c>
      <c r="E102">
        <v>3600</v>
      </c>
      <c r="F102">
        <v>3600</v>
      </c>
      <c r="G102" s="35">
        <f t="shared" si="2"/>
        <v>3612</v>
      </c>
      <c r="H102" s="35">
        <f t="shared" si="3"/>
        <v>3588</v>
      </c>
      <c r="J102" s="36"/>
      <c r="K102" s="37"/>
      <c r="L102" s="29"/>
    </row>
    <row r="103" spans="2:12" x14ac:dyDescent="0.35">
      <c r="B103" s="7">
        <v>0.40640046296296295</v>
      </c>
      <c r="C103" s="34">
        <v>96.525999999999996</v>
      </c>
      <c r="D103">
        <v>95</v>
      </c>
      <c r="E103">
        <v>3600</v>
      </c>
      <c r="F103">
        <v>3600</v>
      </c>
      <c r="G103" s="35">
        <f t="shared" si="2"/>
        <v>3612</v>
      </c>
      <c r="H103" s="35">
        <f t="shared" si="3"/>
        <v>3588</v>
      </c>
      <c r="J103" s="36"/>
      <c r="K103" s="37"/>
      <c r="L103" s="29"/>
    </row>
    <row r="104" spans="2:12" x14ac:dyDescent="0.35">
      <c r="B104" s="7">
        <v>0.40641203703703704</v>
      </c>
      <c r="C104" s="34">
        <v>96.600999999999999</v>
      </c>
      <c r="D104">
        <v>95</v>
      </c>
      <c r="E104">
        <v>3600</v>
      </c>
      <c r="F104">
        <v>3600</v>
      </c>
      <c r="G104" s="35">
        <f t="shared" si="2"/>
        <v>3612</v>
      </c>
      <c r="H104" s="35">
        <f t="shared" si="3"/>
        <v>3588</v>
      </c>
      <c r="J104" s="36"/>
      <c r="K104" s="37"/>
      <c r="L104" s="29"/>
    </row>
    <row r="105" spans="2:12" x14ac:dyDescent="0.35">
      <c r="B105" s="7">
        <v>0.40642361111111114</v>
      </c>
      <c r="C105" s="34">
        <v>96.62</v>
      </c>
      <c r="D105">
        <v>95</v>
      </c>
      <c r="E105">
        <v>3600</v>
      </c>
      <c r="F105">
        <v>3600</v>
      </c>
      <c r="G105" s="35">
        <f t="shared" si="2"/>
        <v>3612</v>
      </c>
      <c r="H105" s="35">
        <f t="shared" si="3"/>
        <v>3588</v>
      </c>
      <c r="J105" s="36"/>
      <c r="K105" s="37"/>
      <c r="L105" s="29"/>
    </row>
    <row r="106" spans="2:12" x14ac:dyDescent="0.35">
      <c r="B106" s="7">
        <v>0.40643518518518518</v>
      </c>
      <c r="C106" s="34">
        <v>96.694999999999993</v>
      </c>
      <c r="D106">
        <v>95</v>
      </c>
      <c r="E106">
        <v>3600</v>
      </c>
      <c r="F106">
        <v>3600</v>
      </c>
      <c r="G106" s="35">
        <f t="shared" si="2"/>
        <v>3612</v>
      </c>
      <c r="H106" s="35">
        <f t="shared" si="3"/>
        <v>3588</v>
      </c>
      <c r="J106" s="36"/>
      <c r="K106" s="37"/>
      <c r="L106" s="29"/>
    </row>
    <row r="107" spans="2:12" x14ac:dyDescent="0.35">
      <c r="B107" s="7">
        <v>0.40644675925925927</v>
      </c>
      <c r="C107" s="34">
        <v>96.507000000000005</v>
      </c>
      <c r="D107">
        <v>95</v>
      </c>
      <c r="E107">
        <v>3600</v>
      </c>
      <c r="F107">
        <v>3600</v>
      </c>
      <c r="G107" s="35">
        <f t="shared" si="2"/>
        <v>3612</v>
      </c>
      <c r="H107" s="35">
        <f t="shared" si="3"/>
        <v>3588</v>
      </c>
      <c r="J107" s="36"/>
      <c r="K107" s="37"/>
      <c r="L107" s="29"/>
    </row>
    <row r="108" spans="2:12" x14ac:dyDescent="0.35">
      <c r="B108" s="7">
        <v>0.40645833333333331</v>
      </c>
      <c r="C108" s="34">
        <v>96.545000000000002</v>
      </c>
      <c r="D108">
        <v>95</v>
      </c>
      <c r="E108">
        <v>3600</v>
      </c>
      <c r="F108">
        <v>3600</v>
      </c>
      <c r="G108" s="35">
        <f t="shared" si="2"/>
        <v>3612</v>
      </c>
      <c r="H108" s="35">
        <f t="shared" si="3"/>
        <v>3588</v>
      </c>
      <c r="J108" s="36"/>
      <c r="K108" s="37"/>
      <c r="L108" s="29"/>
    </row>
    <row r="109" spans="2:12" x14ac:dyDescent="0.35">
      <c r="B109" s="7">
        <v>0.4064699074074074</v>
      </c>
      <c r="C109" s="34">
        <v>96.545000000000002</v>
      </c>
      <c r="D109">
        <v>95</v>
      </c>
      <c r="E109">
        <v>3600</v>
      </c>
      <c r="F109">
        <v>3600</v>
      </c>
      <c r="G109" s="35">
        <f t="shared" si="2"/>
        <v>3612</v>
      </c>
      <c r="H109" s="35">
        <f t="shared" si="3"/>
        <v>3588</v>
      </c>
      <c r="J109" s="36"/>
      <c r="K109" s="37"/>
      <c r="L109" s="29"/>
    </row>
    <row r="110" spans="2:12" x14ac:dyDescent="0.35">
      <c r="B110" s="7">
        <v>0.4064814814814815</v>
      </c>
      <c r="C110" s="34">
        <v>96.525999999999996</v>
      </c>
      <c r="D110">
        <v>95</v>
      </c>
      <c r="E110">
        <v>3600</v>
      </c>
      <c r="F110">
        <v>3600</v>
      </c>
      <c r="G110" s="35">
        <f t="shared" si="2"/>
        <v>3612</v>
      </c>
      <c r="H110" s="35">
        <f t="shared" si="3"/>
        <v>3588</v>
      </c>
      <c r="J110" s="36"/>
      <c r="K110" s="37"/>
      <c r="L110" s="29"/>
    </row>
    <row r="111" spans="2:12" x14ac:dyDescent="0.35">
      <c r="B111" s="7">
        <v>0.40649305555555554</v>
      </c>
      <c r="C111" s="34">
        <v>96.658000000000001</v>
      </c>
      <c r="D111">
        <v>95</v>
      </c>
      <c r="E111">
        <v>3600</v>
      </c>
      <c r="F111">
        <v>3600</v>
      </c>
      <c r="G111" s="35">
        <f t="shared" si="2"/>
        <v>3612</v>
      </c>
      <c r="H111" s="35">
        <f t="shared" si="3"/>
        <v>3588</v>
      </c>
      <c r="J111" s="36"/>
      <c r="K111" s="37"/>
      <c r="L111" s="29"/>
    </row>
    <row r="112" spans="2:12" x14ac:dyDescent="0.35">
      <c r="B112" s="7">
        <v>0.40650462962962963</v>
      </c>
      <c r="C112" s="34">
        <v>96.563999999999993</v>
      </c>
      <c r="D112">
        <v>95</v>
      </c>
      <c r="E112">
        <v>3600</v>
      </c>
      <c r="F112">
        <v>3600</v>
      </c>
      <c r="G112" s="35">
        <f t="shared" si="2"/>
        <v>3612</v>
      </c>
      <c r="H112" s="35">
        <f t="shared" si="3"/>
        <v>3588</v>
      </c>
      <c r="J112" s="36"/>
      <c r="K112" s="37"/>
      <c r="L112" s="29"/>
    </row>
    <row r="113" spans="2:12" x14ac:dyDescent="0.35">
      <c r="B113" s="7">
        <v>0.40651620370370373</v>
      </c>
      <c r="C113" s="34">
        <v>96.600999999999999</v>
      </c>
      <c r="D113">
        <v>95</v>
      </c>
      <c r="E113">
        <v>3600</v>
      </c>
      <c r="F113">
        <v>3600</v>
      </c>
      <c r="G113" s="35">
        <f t="shared" si="2"/>
        <v>3612</v>
      </c>
      <c r="H113" s="35">
        <f t="shared" si="3"/>
        <v>3588</v>
      </c>
      <c r="J113" s="36"/>
      <c r="K113" s="37"/>
      <c r="L113" s="29"/>
    </row>
    <row r="114" spans="2:12" x14ac:dyDescent="0.35">
      <c r="B114" s="7">
        <v>0.40652777777777777</v>
      </c>
      <c r="C114" s="34">
        <v>96.525999999999996</v>
      </c>
      <c r="D114">
        <v>95</v>
      </c>
      <c r="E114">
        <v>3600</v>
      </c>
      <c r="F114">
        <v>3600</v>
      </c>
      <c r="G114" s="35">
        <f t="shared" si="2"/>
        <v>3612</v>
      </c>
      <c r="H114" s="35">
        <f t="shared" si="3"/>
        <v>3588</v>
      </c>
      <c r="J114" s="36"/>
      <c r="K114" s="37"/>
      <c r="L114" s="29"/>
    </row>
    <row r="115" spans="2:12" x14ac:dyDescent="0.35">
      <c r="B115" s="7">
        <v>0.40653935185185186</v>
      </c>
      <c r="C115" s="34">
        <v>96.450999999999993</v>
      </c>
      <c r="D115">
        <v>95</v>
      </c>
      <c r="E115">
        <v>3600</v>
      </c>
      <c r="F115">
        <v>3600</v>
      </c>
      <c r="G115" s="35">
        <f t="shared" si="2"/>
        <v>3612</v>
      </c>
      <c r="H115" s="35">
        <f t="shared" si="3"/>
        <v>3588</v>
      </c>
      <c r="J115" s="36"/>
      <c r="K115" s="37"/>
      <c r="L115" s="29"/>
    </row>
    <row r="116" spans="2:12" x14ac:dyDescent="0.35">
      <c r="B116" s="7">
        <v>0.4065509259259259</v>
      </c>
      <c r="C116" s="34">
        <v>96.394999999999996</v>
      </c>
      <c r="D116">
        <v>95</v>
      </c>
      <c r="E116">
        <v>3600</v>
      </c>
      <c r="F116">
        <v>3600</v>
      </c>
      <c r="G116" s="35">
        <f t="shared" si="2"/>
        <v>3612</v>
      </c>
      <c r="H116" s="35">
        <f t="shared" si="3"/>
        <v>3588</v>
      </c>
      <c r="J116" s="36"/>
      <c r="K116" s="37"/>
      <c r="L116" s="29"/>
    </row>
    <row r="117" spans="2:12" x14ac:dyDescent="0.35">
      <c r="B117" s="7">
        <v>0.40656249999999999</v>
      </c>
      <c r="C117" s="34">
        <v>96.432000000000002</v>
      </c>
      <c r="D117">
        <v>95</v>
      </c>
      <c r="E117">
        <v>3600</v>
      </c>
      <c r="F117">
        <v>3600</v>
      </c>
      <c r="G117" s="35">
        <f t="shared" si="2"/>
        <v>3612</v>
      </c>
      <c r="H117" s="35">
        <f t="shared" si="3"/>
        <v>3588</v>
      </c>
      <c r="J117" s="36"/>
      <c r="K117" s="37"/>
      <c r="L117" s="29"/>
    </row>
    <row r="118" spans="2:12" x14ac:dyDescent="0.35">
      <c r="B118" s="7">
        <v>0.40657407407407409</v>
      </c>
      <c r="C118" s="34">
        <v>96.412999999999997</v>
      </c>
      <c r="D118">
        <v>95</v>
      </c>
      <c r="E118">
        <v>3600</v>
      </c>
      <c r="F118">
        <v>3600</v>
      </c>
      <c r="G118" s="35">
        <f t="shared" si="2"/>
        <v>3612</v>
      </c>
      <c r="H118" s="35">
        <f t="shared" si="3"/>
        <v>3588</v>
      </c>
      <c r="J118" s="36"/>
      <c r="K118" s="37"/>
      <c r="L118" s="29"/>
    </row>
    <row r="119" spans="2:12" x14ac:dyDescent="0.35">
      <c r="B119" s="7">
        <v>0.40658564814814813</v>
      </c>
      <c r="C119" s="34">
        <v>96.376000000000005</v>
      </c>
      <c r="D119">
        <v>95</v>
      </c>
      <c r="E119">
        <v>3600</v>
      </c>
      <c r="F119">
        <v>3600</v>
      </c>
      <c r="G119" s="35">
        <f t="shared" si="2"/>
        <v>3612</v>
      </c>
      <c r="H119" s="35">
        <f t="shared" si="3"/>
        <v>3588</v>
      </c>
      <c r="J119" s="36"/>
      <c r="K119" s="37"/>
      <c r="L119" s="29"/>
    </row>
    <row r="120" spans="2:12" x14ac:dyDescent="0.35">
      <c r="B120" s="7">
        <v>0.40659722222222222</v>
      </c>
      <c r="C120" s="34">
        <v>96.244</v>
      </c>
      <c r="D120">
        <v>95</v>
      </c>
      <c r="E120">
        <v>3600</v>
      </c>
      <c r="F120">
        <v>3600</v>
      </c>
      <c r="G120" s="35">
        <f t="shared" si="2"/>
        <v>3612</v>
      </c>
      <c r="H120" s="35">
        <f t="shared" si="3"/>
        <v>3588</v>
      </c>
      <c r="J120" s="36"/>
      <c r="K120" s="37"/>
      <c r="L120" s="29"/>
    </row>
    <row r="121" spans="2:12" x14ac:dyDescent="0.35">
      <c r="B121" s="7">
        <v>0.40660879629629632</v>
      </c>
      <c r="C121" s="34">
        <v>96.132000000000005</v>
      </c>
      <c r="D121">
        <v>95</v>
      </c>
      <c r="E121">
        <v>3600</v>
      </c>
      <c r="F121">
        <v>3600</v>
      </c>
      <c r="G121" s="35">
        <f t="shared" si="2"/>
        <v>3612</v>
      </c>
      <c r="H121" s="35">
        <f t="shared" si="3"/>
        <v>3588</v>
      </c>
      <c r="J121" s="36"/>
      <c r="K121" s="37"/>
      <c r="L121" s="29"/>
    </row>
    <row r="122" spans="2:12" x14ac:dyDescent="0.35">
      <c r="B122" s="7">
        <v>0.40662037037037035</v>
      </c>
      <c r="C122" s="34">
        <v>96.244</v>
      </c>
      <c r="D122">
        <v>95</v>
      </c>
      <c r="E122">
        <v>3600</v>
      </c>
      <c r="F122">
        <v>3600</v>
      </c>
      <c r="G122" s="35">
        <f t="shared" si="2"/>
        <v>3612</v>
      </c>
      <c r="H122" s="35">
        <f t="shared" si="3"/>
        <v>3588</v>
      </c>
      <c r="J122" s="36"/>
      <c r="K122" s="37"/>
      <c r="L122" s="29"/>
    </row>
    <row r="123" spans="2:12" x14ac:dyDescent="0.35">
      <c r="B123" s="7">
        <v>0.40663194444444445</v>
      </c>
      <c r="C123" s="34">
        <v>96.224999999999994</v>
      </c>
      <c r="D123">
        <v>95</v>
      </c>
      <c r="E123">
        <v>3600</v>
      </c>
      <c r="F123">
        <v>3600</v>
      </c>
      <c r="G123" s="35">
        <f t="shared" si="2"/>
        <v>3612</v>
      </c>
      <c r="H123" s="35">
        <f t="shared" si="3"/>
        <v>3588</v>
      </c>
      <c r="J123" s="36"/>
      <c r="K123" s="37"/>
      <c r="L123" s="29"/>
    </row>
    <row r="124" spans="2:12" x14ac:dyDescent="0.35">
      <c r="B124" s="7">
        <v>0.40664351851851854</v>
      </c>
      <c r="C124" s="34">
        <v>96.394999999999996</v>
      </c>
      <c r="D124">
        <v>95</v>
      </c>
      <c r="E124">
        <v>3600</v>
      </c>
      <c r="F124">
        <v>3600</v>
      </c>
      <c r="G124" s="35">
        <f t="shared" si="2"/>
        <v>3612</v>
      </c>
      <c r="H124" s="35">
        <f t="shared" si="3"/>
        <v>3588</v>
      </c>
      <c r="J124" s="36"/>
      <c r="K124" s="37"/>
      <c r="L124" s="29"/>
    </row>
    <row r="125" spans="2:12" x14ac:dyDescent="0.35">
      <c r="B125" s="7">
        <v>0.40665509259259258</v>
      </c>
      <c r="C125" s="34">
        <v>96.450999999999993</v>
      </c>
      <c r="D125">
        <v>95</v>
      </c>
      <c r="E125">
        <v>3600</v>
      </c>
      <c r="F125">
        <v>3600</v>
      </c>
      <c r="G125" s="35">
        <f t="shared" si="2"/>
        <v>3612</v>
      </c>
      <c r="H125" s="35">
        <f t="shared" si="3"/>
        <v>3588</v>
      </c>
      <c r="J125" s="36"/>
      <c r="K125" s="37"/>
      <c r="L125" s="29"/>
    </row>
    <row r="126" spans="2:12" x14ac:dyDescent="0.35">
      <c r="B126" s="7">
        <v>0.40666666666666668</v>
      </c>
      <c r="C126" s="34">
        <v>96.432000000000002</v>
      </c>
      <c r="D126">
        <v>95</v>
      </c>
      <c r="E126">
        <v>3600</v>
      </c>
      <c r="F126">
        <v>3600</v>
      </c>
      <c r="G126" s="35">
        <f t="shared" si="2"/>
        <v>3612</v>
      </c>
      <c r="H126" s="35">
        <f t="shared" si="3"/>
        <v>3588</v>
      </c>
      <c r="J126" s="36"/>
      <c r="K126" s="37"/>
      <c r="L126" s="29"/>
    </row>
    <row r="127" spans="2:12" x14ac:dyDescent="0.35">
      <c r="B127" s="7">
        <v>0.40667824074074072</v>
      </c>
      <c r="C127" s="34">
        <v>96.507000000000005</v>
      </c>
      <c r="D127">
        <v>95</v>
      </c>
      <c r="E127">
        <v>3600</v>
      </c>
      <c r="F127">
        <v>3600</v>
      </c>
      <c r="G127" s="35">
        <f t="shared" si="2"/>
        <v>3612</v>
      </c>
      <c r="H127" s="35">
        <f t="shared" si="3"/>
        <v>3588</v>
      </c>
      <c r="J127" s="36"/>
      <c r="K127" s="37"/>
      <c r="L127" s="29"/>
    </row>
    <row r="128" spans="2:12" x14ac:dyDescent="0.35">
      <c r="B128" s="7">
        <v>0.40668981481481481</v>
      </c>
      <c r="C128" s="34">
        <v>96.356999999999999</v>
      </c>
      <c r="D128">
        <v>95</v>
      </c>
      <c r="E128">
        <v>3600</v>
      </c>
      <c r="F128">
        <v>3600</v>
      </c>
      <c r="G128" s="35">
        <f t="shared" si="2"/>
        <v>3612</v>
      </c>
      <c r="H128" s="35">
        <f t="shared" si="3"/>
        <v>3588</v>
      </c>
      <c r="J128" s="36"/>
      <c r="K128" s="37"/>
      <c r="L128" s="29"/>
    </row>
    <row r="129" spans="2:12" x14ac:dyDescent="0.35">
      <c r="B129" s="7">
        <v>0.4067013888888889</v>
      </c>
      <c r="C129" s="34">
        <v>96.489000000000004</v>
      </c>
      <c r="D129">
        <v>95</v>
      </c>
      <c r="E129">
        <v>3600</v>
      </c>
      <c r="F129">
        <v>3600</v>
      </c>
      <c r="G129" s="35">
        <f t="shared" si="2"/>
        <v>3612</v>
      </c>
      <c r="H129" s="35">
        <f t="shared" si="3"/>
        <v>3588</v>
      </c>
      <c r="J129" s="36"/>
      <c r="K129" s="37"/>
      <c r="L129" s="29"/>
    </row>
    <row r="130" spans="2:12" x14ac:dyDescent="0.35">
      <c r="B130" s="7">
        <v>0.40671296296296294</v>
      </c>
      <c r="C130" s="34">
        <v>96.47</v>
      </c>
      <c r="D130">
        <v>95</v>
      </c>
      <c r="E130">
        <v>3600</v>
      </c>
      <c r="F130">
        <v>3600</v>
      </c>
      <c r="G130" s="35">
        <f t="shared" si="2"/>
        <v>3612</v>
      </c>
      <c r="H130" s="35">
        <f t="shared" si="3"/>
        <v>3588</v>
      </c>
      <c r="J130" s="36"/>
      <c r="K130" s="37"/>
      <c r="L130" s="29"/>
    </row>
    <row r="131" spans="2:12" x14ac:dyDescent="0.35">
      <c r="B131" s="7">
        <v>0.40672453703703704</v>
      </c>
      <c r="C131" s="34">
        <v>96.224999999999994</v>
      </c>
      <c r="D131">
        <v>95</v>
      </c>
      <c r="E131">
        <v>3600</v>
      </c>
      <c r="F131">
        <v>3600</v>
      </c>
      <c r="G131" s="35">
        <f t="shared" si="2"/>
        <v>3612</v>
      </c>
      <c r="H131" s="35">
        <f t="shared" si="3"/>
        <v>3588</v>
      </c>
      <c r="J131" s="36"/>
      <c r="K131" s="37"/>
      <c r="L131" s="29"/>
    </row>
    <row r="132" spans="2:12" x14ac:dyDescent="0.35">
      <c r="B132" s="7">
        <v>0.40673611111111113</v>
      </c>
      <c r="C132" s="34">
        <v>96.600999999999999</v>
      </c>
      <c r="D132">
        <v>95</v>
      </c>
      <c r="E132">
        <v>3600</v>
      </c>
      <c r="F132">
        <v>3600</v>
      </c>
      <c r="G132" s="35">
        <f t="shared" si="2"/>
        <v>3612</v>
      </c>
      <c r="H132" s="35">
        <f t="shared" si="3"/>
        <v>3588</v>
      </c>
      <c r="J132" s="36"/>
      <c r="K132" s="37"/>
      <c r="L132" s="29"/>
    </row>
    <row r="133" spans="2:12" x14ac:dyDescent="0.35">
      <c r="B133" s="7">
        <v>0.40674768518518517</v>
      </c>
      <c r="C133" s="34">
        <v>96.394999999999996</v>
      </c>
      <c r="D133">
        <v>95</v>
      </c>
      <c r="E133">
        <v>3600</v>
      </c>
      <c r="F133">
        <v>3600</v>
      </c>
      <c r="G133" s="35">
        <f t="shared" si="2"/>
        <v>3612</v>
      </c>
      <c r="H133" s="35">
        <f t="shared" si="3"/>
        <v>3588</v>
      </c>
      <c r="J133" s="36"/>
      <c r="K133" s="37"/>
      <c r="L133" s="29"/>
    </row>
    <row r="134" spans="2:12" x14ac:dyDescent="0.35">
      <c r="B134" s="7">
        <v>0.40675925925925926</v>
      </c>
      <c r="C134" s="34">
        <v>96.432000000000002</v>
      </c>
      <c r="D134">
        <v>95</v>
      </c>
      <c r="E134">
        <v>3600</v>
      </c>
      <c r="F134">
        <v>3600</v>
      </c>
      <c r="G134" s="35">
        <f t="shared" si="2"/>
        <v>3612</v>
      </c>
      <c r="H134" s="35">
        <f t="shared" si="3"/>
        <v>3588</v>
      </c>
      <c r="J134" s="36"/>
      <c r="K134" s="37"/>
      <c r="L134" s="29"/>
    </row>
    <row r="135" spans="2:12" x14ac:dyDescent="0.35">
      <c r="B135" s="7">
        <v>0.40677083333333336</v>
      </c>
      <c r="C135" s="34">
        <v>96.489000000000004</v>
      </c>
      <c r="D135">
        <v>95</v>
      </c>
      <c r="E135">
        <v>3600</v>
      </c>
      <c r="F135">
        <v>3600</v>
      </c>
      <c r="G135" s="35">
        <f t="shared" si="2"/>
        <v>3612</v>
      </c>
      <c r="H135" s="35">
        <f t="shared" si="3"/>
        <v>3588</v>
      </c>
      <c r="J135" s="36"/>
      <c r="K135" s="37"/>
      <c r="L135" s="29"/>
    </row>
    <row r="136" spans="2:12" x14ac:dyDescent="0.35">
      <c r="B136" s="7">
        <v>0.4067824074074074</v>
      </c>
      <c r="C136" s="34">
        <v>96.188000000000002</v>
      </c>
      <c r="D136">
        <v>95</v>
      </c>
      <c r="E136">
        <v>3600</v>
      </c>
      <c r="F136">
        <v>3600</v>
      </c>
      <c r="G136" s="35">
        <f t="shared" si="2"/>
        <v>3612</v>
      </c>
      <c r="H136" s="35">
        <f t="shared" si="3"/>
        <v>3588</v>
      </c>
      <c r="J136" s="36"/>
      <c r="K136" s="37"/>
      <c r="L136" s="29"/>
    </row>
    <row r="137" spans="2:12" x14ac:dyDescent="0.35">
      <c r="B137" s="7">
        <v>0.40679398148148149</v>
      </c>
      <c r="C137" s="34">
        <v>96.394999999999996</v>
      </c>
      <c r="D137">
        <v>95</v>
      </c>
      <c r="E137">
        <v>3600</v>
      </c>
      <c r="F137">
        <v>3600</v>
      </c>
      <c r="G137" s="35">
        <f t="shared" si="2"/>
        <v>3612</v>
      </c>
      <c r="H137" s="35">
        <f t="shared" si="3"/>
        <v>3588</v>
      </c>
      <c r="J137" s="36"/>
      <c r="K137" s="37"/>
      <c r="L137" s="29"/>
    </row>
    <row r="138" spans="2:12" x14ac:dyDescent="0.35">
      <c r="B138" s="7">
        <v>0.40680555555555553</v>
      </c>
      <c r="C138" s="34">
        <v>96.263000000000005</v>
      </c>
      <c r="D138">
        <v>95</v>
      </c>
      <c r="E138">
        <v>3600</v>
      </c>
      <c r="F138">
        <v>3600</v>
      </c>
      <c r="G138" s="35">
        <f t="shared" si="2"/>
        <v>3612</v>
      </c>
      <c r="H138" s="35">
        <f t="shared" si="3"/>
        <v>3588</v>
      </c>
      <c r="J138" s="36"/>
      <c r="K138" s="37"/>
      <c r="L138" s="29"/>
    </row>
    <row r="139" spans="2:12" x14ac:dyDescent="0.35">
      <c r="B139" s="7">
        <v>0.40681712962962963</v>
      </c>
      <c r="C139" s="34">
        <v>96.376000000000005</v>
      </c>
      <c r="D139">
        <v>95</v>
      </c>
      <c r="E139">
        <v>3600</v>
      </c>
      <c r="F139">
        <v>3600</v>
      </c>
      <c r="G139" s="35">
        <f t="shared" si="2"/>
        <v>3612</v>
      </c>
      <c r="H139" s="35">
        <f t="shared" si="3"/>
        <v>3588</v>
      </c>
      <c r="J139" s="36"/>
      <c r="K139" s="37"/>
      <c r="L139" s="29"/>
    </row>
    <row r="140" spans="2:12" x14ac:dyDescent="0.35">
      <c r="B140" s="7">
        <v>0.40682870370370372</v>
      </c>
      <c r="C140" s="34">
        <v>96.394999999999996</v>
      </c>
      <c r="D140">
        <v>95</v>
      </c>
      <c r="E140">
        <v>3600</v>
      </c>
      <c r="F140">
        <v>3600</v>
      </c>
      <c r="G140" s="35">
        <f t="shared" si="2"/>
        <v>3612</v>
      </c>
      <c r="H140" s="35">
        <f t="shared" si="3"/>
        <v>3588</v>
      </c>
      <c r="J140" s="36"/>
      <c r="K140" s="37"/>
      <c r="L140" s="29"/>
    </row>
    <row r="141" spans="2:12" x14ac:dyDescent="0.35">
      <c r="B141" s="7">
        <v>0.40684027777777776</v>
      </c>
      <c r="C141" s="34">
        <v>96.301000000000002</v>
      </c>
      <c r="D141">
        <v>95</v>
      </c>
      <c r="E141">
        <v>3600</v>
      </c>
      <c r="F141">
        <v>3600</v>
      </c>
      <c r="G141" s="35">
        <f t="shared" si="2"/>
        <v>3612</v>
      </c>
      <c r="H141" s="35">
        <f t="shared" si="3"/>
        <v>3588</v>
      </c>
      <c r="J141" s="36"/>
      <c r="K141" s="37"/>
      <c r="L141" s="29"/>
    </row>
    <row r="142" spans="2:12" x14ac:dyDescent="0.35">
      <c r="B142" s="7">
        <v>0.40685185185185185</v>
      </c>
      <c r="C142" s="34">
        <v>96.412999999999997</v>
      </c>
      <c r="D142">
        <v>95</v>
      </c>
      <c r="E142">
        <v>3600</v>
      </c>
      <c r="F142">
        <v>3600</v>
      </c>
      <c r="G142" s="35">
        <f t="shared" si="2"/>
        <v>3612</v>
      </c>
      <c r="H142" s="35">
        <f t="shared" si="3"/>
        <v>3588</v>
      </c>
      <c r="J142" s="36"/>
      <c r="K142" s="37"/>
      <c r="L142" s="29"/>
    </row>
    <row r="143" spans="2:12" x14ac:dyDescent="0.35">
      <c r="B143" s="7">
        <v>0.40686342592592595</v>
      </c>
      <c r="C143" s="34">
        <v>96.301000000000002</v>
      </c>
      <c r="D143">
        <v>95</v>
      </c>
      <c r="E143">
        <v>3600</v>
      </c>
      <c r="F143">
        <v>3600</v>
      </c>
      <c r="G143" s="35">
        <f t="shared" si="2"/>
        <v>3612</v>
      </c>
      <c r="H143" s="35">
        <f t="shared" si="3"/>
        <v>3588</v>
      </c>
      <c r="J143" s="36"/>
      <c r="K143" s="37"/>
      <c r="L143" s="29"/>
    </row>
    <row r="144" spans="2:12" x14ac:dyDescent="0.35">
      <c r="B144" s="7">
        <v>0.40687499999999999</v>
      </c>
      <c r="C144" s="34">
        <v>96.244</v>
      </c>
      <c r="D144">
        <v>95</v>
      </c>
      <c r="E144">
        <v>3600</v>
      </c>
      <c r="F144">
        <v>3600</v>
      </c>
      <c r="G144" s="35">
        <f t="shared" si="2"/>
        <v>3612</v>
      </c>
      <c r="H144" s="35">
        <f t="shared" si="3"/>
        <v>3588</v>
      </c>
      <c r="J144" s="36"/>
      <c r="K144" s="37"/>
      <c r="L144" s="29"/>
    </row>
    <row r="145" spans="2:12" x14ac:dyDescent="0.35">
      <c r="B145" s="7">
        <v>0.40688657407407408</v>
      </c>
      <c r="C145" s="34">
        <v>96.281999999999996</v>
      </c>
      <c r="D145">
        <v>95</v>
      </c>
      <c r="E145">
        <v>3600</v>
      </c>
      <c r="F145">
        <v>3600</v>
      </c>
      <c r="G145" s="35">
        <f t="shared" si="2"/>
        <v>3612</v>
      </c>
      <c r="H145" s="35">
        <f t="shared" si="3"/>
        <v>3588</v>
      </c>
      <c r="J145" s="36"/>
      <c r="K145" s="37"/>
      <c r="L145" s="29"/>
    </row>
    <row r="146" spans="2:12" x14ac:dyDescent="0.35">
      <c r="B146" s="7">
        <v>0.40689814814814818</v>
      </c>
      <c r="C146" s="34">
        <v>96.168999999999997</v>
      </c>
      <c r="D146">
        <v>95</v>
      </c>
      <c r="E146">
        <v>3600</v>
      </c>
      <c r="F146">
        <v>3600</v>
      </c>
      <c r="G146" s="35">
        <f t="shared" si="2"/>
        <v>3612</v>
      </c>
      <c r="H146" s="35">
        <f t="shared" si="3"/>
        <v>3588</v>
      </c>
      <c r="J146" s="36"/>
      <c r="K146" s="37"/>
      <c r="L146" s="29"/>
    </row>
    <row r="147" spans="2:12" x14ac:dyDescent="0.35">
      <c r="B147" s="7">
        <v>0.40690972222222221</v>
      </c>
      <c r="C147" s="34">
        <v>96.132000000000005</v>
      </c>
      <c r="D147">
        <v>95</v>
      </c>
      <c r="E147">
        <v>3600</v>
      </c>
      <c r="F147">
        <v>3600</v>
      </c>
      <c r="G147" s="35">
        <f t="shared" si="2"/>
        <v>3612</v>
      </c>
      <c r="H147" s="35">
        <f t="shared" si="3"/>
        <v>3588</v>
      </c>
      <c r="J147" s="36"/>
      <c r="K147" s="37"/>
      <c r="L147" s="29"/>
    </row>
    <row r="148" spans="2:12" x14ac:dyDescent="0.35">
      <c r="B148" s="7">
        <v>0.40692129629629631</v>
      </c>
      <c r="C148" s="34">
        <v>96.132000000000005</v>
      </c>
      <c r="D148">
        <v>95</v>
      </c>
      <c r="E148">
        <v>3600</v>
      </c>
      <c r="F148">
        <v>3600</v>
      </c>
      <c r="G148" s="35">
        <f t="shared" si="2"/>
        <v>3612</v>
      </c>
      <c r="H148" s="35">
        <f t="shared" si="3"/>
        <v>3588</v>
      </c>
      <c r="J148" s="36"/>
      <c r="K148" s="37"/>
      <c r="L148" s="29"/>
    </row>
    <row r="149" spans="2:12" x14ac:dyDescent="0.35">
      <c r="B149" s="7">
        <v>0.40693287037037035</v>
      </c>
      <c r="C149" s="34">
        <v>95.944000000000003</v>
      </c>
      <c r="D149">
        <v>95</v>
      </c>
      <c r="E149">
        <v>3600</v>
      </c>
      <c r="F149">
        <v>3600</v>
      </c>
      <c r="G149" s="35">
        <f t="shared" si="2"/>
        <v>3612</v>
      </c>
      <c r="H149" s="35">
        <f t="shared" si="3"/>
        <v>3588</v>
      </c>
      <c r="J149" s="36"/>
      <c r="K149" s="37"/>
      <c r="L149" s="29"/>
    </row>
    <row r="150" spans="2:12" x14ac:dyDescent="0.35">
      <c r="B150" s="7">
        <v>0.40694444444444444</v>
      </c>
      <c r="C150" s="34">
        <v>95.980999999999995</v>
      </c>
      <c r="D150">
        <v>95</v>
      </c>
      <c r="E150">
        <v>3600</v>
      </c>
      <c r="F150">
        <v>3600</v>
      </c>
      <c r="G150" s="35">
        <f t="shared" si="2"/>
        <v>3612</v>
      </c>
      <c r="H150" s="35">
        <f t="shared" si="3"/>
        <v>3588</v>
      </c>
      <c r="J150" s="36"/>
      <c r="K150" s="37"/>
      <c r="L150" s="29"/>
    </row>
    <row r="151" spans="2:12" x14ac:dyDescent="0.35">
      <c r="B151" s="7">
        <v>0.40695601851851854</v>
      </c>
      <c r="C151" s="34">
        <v>95.962000000000003</v>
      </c>
      <c r="D151">
        <v>95</v>
      </c>
      <c r="E151">
        <v>3600</v>
      </c>
      <c r="F151">
        <v>3600</v>
      </c>
      <c r="G151" s="35">
        <f t="shared" si="2"/>
        <v>3612</v>
      </c>
      <c r="H151" s="35">
        <f t="shared" si="3"/>
        <v>3588</v>
      </c>
      <c r="J151" s="36"/>
      <c r="K151" s="37"/>
      <c r="L151" s="29"/>
    </row>
    <row r="152" spans="2:12" x14ac:dyDescent="0.35">
      <c r="B152" s="7">
        <v>0.40696759259259258</v>
      </c>
      <c r="C152" s="34">
        <v>95.831000000000003</v>
      </c>
      <c r="D152">
        <v>95</v>
      </c>
      <c r="E152">
        <v>3600</v>
      </c>
      <c r="F152">
        <v>3600</v>
      </c>
      <c r="G152" s="35">
        <f t="shared" si="2"/>
        <v>3612</v>
      </c>
      <c r="H152" s="35">
        <f t="shared" si="3"/>
        <v>3588</v>
      </c>
      <c r="J152" s="36"/>
      <c r="K152" s="37"/>
      <c r="L152" s="29"/>
    </row>
    <row r="153" spans="2:12" x14ac:dyDescent="0.35">
      <c r="B153" s="7">
        <v>0.40697916666666667</v>
      </c>
      <c r="C153" s="34">
        <v>96.019000000000005</v>
      </c>
      <c r="D153">
        <v>95</v>
      </c>
      <c r="E153">
        <v>3600</v>
      </c>
      <c r="F153">
        <v>3600</v>
      </c>
      <c r="G153" s="35">
        <f t="shared" si="2"/>
        <v>3612</v>
      </c>
      <c r="H153" s="35">
        <f t="shared" si="3"/>
        <v>3588</v>
      </c>
      <c r="J153" s="36"/>
      <c r="K153" s="37"/>
      <c r="L153" s="29"/>
    </row>
    <row r="154" spans="2:12" x14ac:dyDescent="0.35">
      <c r="B154" s="7">
        <v>0.40699074074074076</v>
      </c>
      <c r="C154" s="34">
        <v>95.944000000000003</v>
      </c>
      <c r="D154">
        <v>95</v>
      </c>
      <c r="E154">
        <v>3600</v>
      </c>
      <c r="F154">
        <v>3600</v>
      </c>
      <c r="G154" s="35">
        <f t="shared" ref="G154:G217" si="4">F154+12</f>
        <v>3612</v>
      </c>
      <c r="H154" s="35">
        <f t="shared" ref="H154:H217" si="5">F154-12</f>
        <v>3588</v>
      </c>
      <c r="J154" s="36"/>
      <c r="K154" s="37"/>
      <c r="L154" s="29"/>
    </row>
    <row r="155" spans="2:12" x14ac:dyDescent="0.35">
      <c r="B155" s="7">
        <v>0.4070023148148148</v>
      </c>
      <c r="C155" s="34">
        <v>95.924999999999997</v>
      </c>
      <c r="D155">
        <v>95</v>
      </c>
      <c r="E155">
        <v>3600</v>
      </c>
      <c r="F155">
        <v>3600</v>
      </c>
      <c r="G155" s="35">
        <f t="shared" si="4"/>
        <v>3612</v>
      </c>
      <c r="H155" s="35">
        <f t="shared" si="5"/>
        <v>3588</v>
      </c>
      <c r="J155" s="36"/>
      <c r="K155" s="37"/>
      <c r="L155" s="29"/>
    </row>
    <row r="156" spans="2:12" x14ac:dyDescent="0.35">
      <c r="B156" s="7">
        <v>0.4070138888888889</v>
      </c>
      <c r="C156" s="34">
        <v>96.019000000000005</v>
      </c>
      <c r="D156">
        <v>95</v>
      </c>
      <c r="E156">
        <v>3600</v>
      </c>
      <c r="F156">
        <v>3600</v>
      </c>
      <c r="G156" s="35">
        <f t="shared" si="4"/>
        <v>3612</v>
      </c>
      <c r="H156" s="35">
        <f t="shared" si="5"/>
        <v>3588</v>
      </c>
      <c r="J156" s="36"/>
      <c r="K156" s="37"/>
      <c r="L156" s="29"/>
    </row>
    <row r="157" spans="2:12" x14ac:dyDescent="0.35">
      <c r="B157" s="7">
        <v>0.40702546296296294</v>
      </c>
      <c r="C157" s="34">
        <v>95.831000000000003</v>
      </c>
      <c r="D157">
        <v>95</v>
      </c>
      <c r="E157">
        <v>3600</v>
      </c>
      <c r="F157">
        <v>3600</v>
      </c>
      <c r="G157" s="35">
        <f t="shared" si="4"/>
        <v>3612</v>
      </c>
      <c r="H157" s="35">
        <f t="shared" si="5"/>
        <v>3588</v>
      </c>
      <c r="J157" s="36"/>
      <c r="K157" s="37"/>
      <c r="L157" s="29"/>
    </row>
    <row r="158" spans="2:12" x14ac:dyDescent="0.35">
      <c r="B158" s="7">
        <v>0.40703703703703703</v>
      </c>
      <c r="C158" s="34">
        <v>95.887</v>
      </c>
      <c r="D158">
        <v>95</v>
      </c>
      <c r="E158">
        <v>3600</v>
      </c>
      <c r="F158">
        <v>3600</v>
      </c>
      <c r="G158" s="35">
        <f t="shared" si="4"/>
        <v>3612</v>
      </c>
      <c r="H158" s="35">
        <f t="shared" si="5"/>
        <v>3588</v>
      </c>
      <c r="J158" s="36"/>
      <c r="K158" s="37"/>
      <c r="L158" s="29"/>
    </row>
    <row r="159" spans="2:12" x14ac:dyDescent="0.35">
      <c r="B159" s="7">
        <v>0.40704861111111112</v>
      </c>
      <c r="C159" s="34">
        <v>95.831000000000003</v>
      </c>
      <c r="D159">
        <v>95</v>
      </c>
      <c r="E159">
        <v>3600</v>
      </c>
      <c r="F159">
        <v>3600</v>
      </c>
      <c r="G159" s="35">
        <f t="shared" si="4"/>
        <v>3612</v>
      </c>
      <c r="H159" s="35">
        <f t="shared" si="5"/>
        <v>3588</v>
      </c>
      <c r="J159" s="36"/>
      <c r="K159" s="37"/>
      <c r="L159" s="29"/>
    </row>
    <row r="160" spans="2:12" x14ac:dyDescent="0.35">
      <c r="B160" s="7">
        <v>0.40706018518518516</v>
      </c>
      <c r="C160" s="34">
        <v>95.811999999999998</v>
      </c>
      <c r="D160">
        <v>95</v>
      </c>
      <c r="E160">
        <v>3600</v>
      </c>
      <c r="F160">
        <v>3600</v>
      </c>
      <c r="G160" s="35">
        <f t="shared" si="4"/>
        <v>3612</v>
      </c>
      <c r="H160" s="35">
        <f t="shared" si="5"/>
        <v>3588</v>
      </c>
      <c r="J160" s="36"/>
      <c r="K160" s="37"/>
      <c r="L160" s="29"/>
    </row>
    <row r="161" spans="2:12" x14ac:dyDescent="0.35">
      <c r="B161" s="7">
        <v>0.40707175925925926</v>
      </c>
      <c r="C161" s="34">
        <v>95.831000000000003</v>
      </c>
      <c r="D161">
        <v>95</v>
      </c>
      <c r="E161">
        <v>3600</v>
      </c>
      <c r="F161">
        <v>3600</v>
      </c>
      <c r="G161" s="35">
        <f t="shared" si="4"/>
        <v>3612</v>
      </c>
      <c r="H161" s="35">
        <f t="shared" si="5"/>
        <v>3588</v>
      </c>
      <c r="J161" s="36"/>
      <c r="K161" s="37"/>
      <c r="L161" s="29"/>
    </row>
    <row r="162" spans="2:12" x14ac:dyDescent="0.35">
      <c r="B162" s="7">
        <v>0.40708333333333335</v>
      </c>
      <c r="C162" s="34">
        <v>95.623999999999995</v>
      </c>
      <c r="D162">
        <v>95</v>
      </c>
      <c r="E162">
        <v>3600</v>
      </c>
      <c r="F162">
        <v>3600</v>
      </c>
      <c r="G162" s="35">
        <f t="shared" si="4"/>
        <v>3612</v>
      </c>
      <c r="H162" s="35">
        <f t="shared" si="5"/>
        <v>3588</v>
      </c>
      <c r="J162" s="36"/>
      <c r="K162" s="37"/>
      <c r="L162" s="29"/>
    </row>
    <row r="163" spans="2:12" x14ac:dyDescent="0.35">
      <c r="B163" s="7">
        <v>0.40709490740740739</v>
      </c>
      <c r="C163" s="34">
        <v>95.587000000000003</v>
      </c>
      <c r="D163">
        <v>95</v>
      </c>
      <c r="E163">
        <v>3600</v>
      </c>
      <c r="F163">
        <v>3600</v>
      </c>
      <c r="G163" s="35">
        <f t="shared" si="4"/>
        <v>3612</v>
      </c>
      <c r="H163" s="35">
        <f t="shared" si="5"/>
        <v>3588</v>
      </c>
      <c r="J163" s="36"/>
      <c r="K163" s="37"/>
      <c r="L163" s="29"/>
    </row>
    <row r="164" spans="2:12" x14ac:dyDescent="0.35">
      <c r="B164" s="7">
        <v>0.40710648148148149</v>
      </c>
      <c r="C164" s="34">
        <v>95.567999999999998</v>
      </c>
      <c r="D164">
        <v>95</v>
      </c>
      <c r="E164">
        <v>3600</v>
      </c>
      <c r="F164">
        <v>3600</v>
      </c>
      <c r="G164" s="35">
        <f t="shared" si="4"/>
        <v>3612</v>
      </c>
      <c r="H164" s="35">
        <f t="shared" si="5"/>
        <v>3588</v>
      </c>
      <c r="J164" s="36"/>
      <c r="K164" s="37"/>
      <c r="L164" s="29"/>
    </row>
    <row r="165" spans="2:12" x14ac:dyDescent="0.35">
      <c r="B165" s="7">
        <v>0.40711805555555558</v>
      </c>
      <c r="C165" s="34">
        <v>95.587000000000003</v>
      </c>
      <c r="D165">
        <v>95</v>
      </c>
      <c r="E165">
        <v>3600</v>
      </c>
      <c r="F165">
        <v>3600</v>
      </c>
      <c r="G165" s="35">
        <f t="shared" si="4"/>
        <v>3612</v>
      </c>
      <c r="H165" s="35">
        <f t="shared" si="5"/>
        <v>3588</v>
      </c>
      <c r="J165" s="36"/>
      <c r="K165" s="37"/>
      <c r="L165" s="29"/>
    </row>
    <row r="166" spans="2:12" x14ac:dyDescent="0.35">
      <c r="B166" s="7">
        <v>0.40712962962962962</v>
      </c>
      <c r="C166" s="34">
        <v>95.718000000000004</v>
      </c>
      <c r="D166">
        <v>95</v>
      </c>
      <c r="E166">
        <v>3600</v>
      </c>
      <c r="F166">
        <v>3600</v>
      </c>
      <c r="G166" s="35">
        <f t="shared" si="4"/>
        <v>3612</v>
      </c>
      <c r="H166" s="35">
        <f t="shared" si="5"/>
        <v>3588</v>
      </c>
      <c r="J166" s="36"/>
      <c r="K166" s="37"/>
      <c r="L166" s="29"/>
    </row>
    <row r="167" spans="2:12" x14ac:dyDescent="0.35">
      <c r="B167" s="7">
        <v>0.40714120370370371</v>
      </c>
      <c r="C167" s="34">
        <v>95.587000000000003</v>
      </c>
      <c r="D167">
        <v>95</v>
      </c>
      <c r="E167">
        <v>3600</v>
      </c>
      <c r="F167">
        <v>3600</v>
      </c>
      <c r="G167" s="35">
        <f t="shared" si="4"/>
        <v>3612</v>
      </c>
      <c r="H167" s="35">
        <f t="shared" si="5"/>
        <v>3588</v>
      </c>
      <c r="J167" s="36"/>
      <c r="K167" s="37"/>
      <c r="L167" s="29"/>
    </row>
    <row r="168" spans="2:12" x14ac:dyDescent="0.35">
      <c r="B168" s="7">
        <v>0.40715277777777775</v>
      </c>
      <c r="C168" s="34">
        <v>95.53</v>
      </c>
      <c r="D168">
        <v>95</v>
      </c>
      <c r="E168">
        <v>3600</v>
      </c>
      <c r="F168">
        <v>3600</v>
      </c>
      <c r="G168" s="35">
        <f t="shared" si="4"/>
        <v>3612</v>
      </c>
      <c r="H168" s="35">
        <f t="shared" si="5"/>
        <v>3588</v>
      </c>
      <c r="J168" s="36"/>
      <c r="K168" s="37"/>
      <c r="L168" s="29"/>
    </row>
    <row r="169" spans="2:12" x14ac:dyDescent="0.35">
      <c r="B169" s="7">
        <v>0.40716435185185185</v>
      </c>
      <c r="C169" s="34">
        <v>95.510999999999996</v>
      </c>
      <c r="D169">
        <v>95</v>
      </c>
      <c r="E169">
        <v>3600</v>
      </c>
      <c r="F169">
        <v>3600</v>
      </c>
      <c r="G169" s="35">
        <f t="shared" si="4"/>
        <v>3612</v>
      </c>
      <c r="H169" s="35">
        <f t="shared" si="5"/>
        <v>3588</v>
      </c>
      <c r="J169" s="36"/>
      <c r="K169" s="37"/>
      <c r="L169" s="29"/>
    </row>
    <row r="170" spans="2:12" x14ac:dyDescent="0.35">
      <c r="B170" s="7">
        <v>0.40717592592592594</v>
      </c>
      <c r="C170" s="34">
        <v>95.510999999999996</v>
      </c>
      <c r="D170">
        <v>95</v>
      </c>
      <c r="E170">
        <v>3600</v>
      </c>
      <c r="F170">
        <v>3600</v>
      </c>
      <c r="G170" s="35">
        <f t="shared" si="4"/>
        <v>3612</v>
      </c>
      <c r="H170" s="35">
        <f t="shared" si="5"/>
        <v>3588</v>
      </c>
      <c r="J170" s="36"/>
      <c r="K170" s="37"/>
      <c r="L170" s="29"/>
    </row>
    <row r="171" spans="2:12" x14ac:dyDescent="0.35">
      <c r="B171" s="7">
        <v>0.40718749999999998</v>
      </c>
      <c r="C171" s="34">
        <v>95.454999999999998</v>
      </c>
      <c r="D171">
        <v>95</v>
      </c>
      <c r="E171">
        <v>3600</v>
      </c>
      <c r="F171">
        <v>3600</v>
      </c>
      <c r="G171" s="35">
        <f t="shared" si="4"/>
        <v>3612</v>
      </c>
      <c r="H171" s="35">
        <f t="shared" si="5"/>
        <v>3588</v>
      </c>
      <c r="J171" s="36"/>
      <c r="K171" s="37"/>
      <c r="L171" s="29"/>
    </row>
    <row r="172" spans="2:12" x14ac:dyDescent="0.35">
      <c r="B172" s="7">
        <v>0.40719907407407407</v>
      </c>
      <c r="C172" s="34">
        <v>95.510999999999996</v>
      </c>
      <c r="D172">
        <v>95</v>
      </c>
      <c r="E172">
        <v>3600</v>
      </c>
      <c r="F172">
        <v>3600</v>
      </c>
      <c r="G172" s="35">
        <f t="shared" si="4"/>
        <v>3612</v>
      </c>
      <c r="H172" s="35">
        <f t="shared" si="5"/>
        <v>3588</v>
      </c>
      <c r="J172" s="36"/>
      <c r="K172" s="37"/>
      <c r="L172" s="29"/>
    </row>
    <row r="173" spans="2:12" x14ac:dyDescent="0.35">
      <c r="B173" s="7">
        <v>0.40721064814814817</v>
      </c>
      <c r="C173" s="34">
        <v>95.38</v>
      </c>
      <c r="D173">
        <v>95</v>
      </c>
      <c r="E173">
        <v>3600</v>
      </c>
      <c r="F173">
        <v>3600</v>
      </c>
      <c r="G173" s="35">
        <f t="shared" si="4"/>
        <v>3612</v>
      </c>
      <c r="H173" s="35">
        <f t="shared" si="5"/>
        <v>3588</v>
      </c>
      <c r="J173" s="36"/>
      <c r="K173" s="37"/>
      <c r="L173" s="29"/>
    </row>
    <row r="174" spans="2:12" x14ac:dyDescent="0.35">
      <c r="B174" s="7">
        <v>0.40722222222222221</v>
      </c>
      <c r="C174" s="34">
        <v>95.454999999999998</v>
      </c>
      <c r="D174">
        <v>95</v>
      </c>
      <c r="E174">
        <v>3600</v>
      </c>
      <c r="F174">
        <v>3600</v>
      </c>
      <c r="G174" s="35">
        <f t="shared" si="4"/>
        <v>3612</v>
      </c>
      <c r="H174" s="35">
        <f t="shared" si="5"/>
        <v>3588</v>
      </c>
      <c r="J174" s="36"/>
      <c r="K174" s="37"/>
      <c r="L174" s="29"/>
    </row>
    <row r="175" spans="2:12" x14ac:dyDescent="0.35">
      <c r="B175" s="7">
        <v>0.4072337962962963</v>
      </c>
      <c r="C175" s="34">
        <v>95.454999999999998</v>
      </c>
      <c r="D175">
        <v>95</v>
      </c>
      <c r="E175">
        <v>3600</v>
      </c>
      <c r="F175">
        <v>3600</v>
      </c>
      <c r="G175" s="35">
        <f t="shared" si="4"/>
        <v>3612</v>
      </c>
      <c r="H175" s="35">
        <f t="shared" si="5"/>
        <v>3588</v>
      </c>
      <c r="J175" s="36"/>
      <c r="K175" s="37"/>
      <c r="L175" s="29"/>
    </row>
    <row r="176" spans="2:12" x14ac:dyDescent="0.35">
      <c r="B176" s="7">
        <v>0.4072453703703704</v>
      </c>
      <c r="C176" s="34">
        <v>95.474000000000004</v>
      </c>
      <c r="D176">
        <v>95</v>
      </c>
      <c r="E176">
        <v>3600</v>
      </c>
      <c r="F176">
        <v>3600</v>
      </c>
      <c r="G176" s="35">
        <f t="shared" si="4"/>
        <v>3612</v>
      </c>
      <c r="H176" s="35">
        <f t="shared" si="5"/>
        <v>3588</v>
      </c>
      <c r="J176" s="36"/>
      <c r="K176" s="37"/>
      <c r="L176" s="29"/>
    </row>
    <row r="177" spans="2:12" x14ac:dyDescent="0.35">
      <c r="B177" s="7">
        <v>0.40725694444444444</v>
      </c>
      <c r="C177" s="34">
        <v>95.492999999999995</v>
      </c>
      <c r="D177">
        <v>95</v>
      </c>
      <c r="E177">
        <v>3600</v>
      </c>
      <c r="F177">
        <v>3600</v>
      </c>
      <c r="G177" s="35">
        <f t="shared" si="4"/>
        <v>3612</v>
      </c>
      <c r="H177" s="35">
        <f t="shared" si="5"/>
        <v>3588</v>
      </c>
      <c r="J177" s="36"/>
      <c r="K177" s="37"/>
      <c r="L177" s="29"/>
    </row>
    <row r="178" spans="2:12" x14ac:dyDescent="0.35">
      <c r="B178" s="7">
        <v>0.40726851851851853</v>
      </c>
      <c r="C178" s="34">
        <v>95.436000000000007</v>
      </c>
      <c r="D178">
        <v>95</v>
      </c>
      <c r="E178">
        <v>3600</v>
      </c>
      <c r="F178">
        <v>3600</v>
      </c>
      <c r="G178" s="35">
        <f t="shared" si="4"/>
        <v>3612</v>
      </c>
      <c r="H178" s="35">
        <f t="shared" si="5"/>
        <v>3588</v>
      </c>
      <c r="J178" s="36"/>
      <c r="K178" s="37"/>
      <c r="L178" s="29"/>
    </row>
    <row r="179" spans="2:12" x14ac:dyDescent="0.35">
      <c r="B179" s="7">
        <v>0.40728009259259257</v>
      </c>
      <c r="C179" s="34">
        <v>95.38</v>
      </c>
      <c r="D179">
        <v>95</v>
      </c>
      <c r="E179">
        <v>3600</v>
      </c>
      <c r="F179">
        <v>3600</v>
      </c>
      <c r="G179" s="35">
        <f t="shared" si="4"/>
        <v>3612</v>
      </c>
      <c r="H179" s="35">
        <f t="shared" si="5"/>
        <v>3588</v>
      </c>
      <c r="J179" s="36"/>
      <c r="K179" s="37"/>
      <c r="L179" s="29"/>
    </row>
    <row r="180" spans="2:12" x14ac:dyDescent="0.35">
      <c r="B180" s="7">
        <v>0.40729166666666666</v>
      </c>
      <c r="C180" s="34">
        <v>95.399000000000001</v>
      </c>
      <c r="D180">
        <v>95</v>
      </c>
      <c r="E180">
        <v>3600</v>
      </c>
      <c r="F180">
        <v>3600</v>
      </c>
      <c r="G180" s="35">
        <f t="shared" si="4"/>
        <v>3612</v>
      </c>
      <c r="H180" s="35">
        <f t="shared" si="5"/>
        <v>3588</v>
      </c>
      <c r="J180" s="36"/>
      <c r="K180" s="37"/>
      <c r="L180" s="29"/>
    </row>
    <row r="181" spans="2:12" x14ac:dyDescent="0.35">
      <c r="B181" s="7">
        <v>0.40730324074074076</v>
      </c>
      <c r="C181" s="34">
        <v>95.474000000000004</v>
      </c>
      <c r="D181">
        <v>95</v>
      </c>
      <c r="E181">
        <v>3600</v>
      </c>
      <c r="F181">
        <v>3600</v>
      </c>
      <c r="G181" s="35">
        <f t="shared" si="4"/>
        <v>3612</v>
      </c>
      <c r="H181" s="35">
        <f t="shared" si="5"/>
        <v>3588</v>
      </c>
      <c r="J181" s="36"/>
      <c r="K181" s="37"/>
      <c r="L181" s="29"/>
    </row>
    <row r="182" spans="2:12" x14ac:dyDescent="0.35">
      <c r="B182" s="7">
        <v>0.4073148148148148</v>
      </c>
      <c r="C182" s="34">
        <v>95.38</v>
      </c>
      <c r="D182">
        <v>95</v>
      </c>
      <c r="E182">
        <v>3600</v>
      </c>
      <c r="F182">
        <v>3600</v>
      </c>
      <c r="G182" s="35">
        <f t="shared" si="4"/>
        <v>3612</v>
      </c>
      <c r="H182" s="35">
        <f t="shared" si="5"/>
        <v>3588</v>
      </c>
      <c r="J182" s="36"/>
      <c r="K182" s="37"/>
      <c r="L182" s="29"/>
    </row>
    <row r="183" spans="2:12" x14ac:dyDescent="0.35">
      <c r="B183" s="7">
        <v>0.40732638888888889</v>
      </c>
      <c r="C183" s="34">
        <v>95.305000000000007</v>
      </c>
      <c r="D183">
        <v>95</v>
      </c>
      <c r="E183">
        <v>3600</v>
      </c>
      <c r="F183">
        <v>3600</v>
      </c>
      <c r="G183" s="35">
        <f t="shared" si="4"/>
        <v>3612</v>
      </c>
      <c r="H183" s="35">
        <f t="shared" si="5"/>
        <v>3588</v>
      </c>
      <c r="J183" s="36"/>
      <c r="K183" s="37"/>
      <c r="L183" s="29"/>
    </row>
    <row r="184" spans="2:12" x14ac:dyDescent="0.35">
      <c r="B184" s="7">
        <v>0.40733796296296299</v>
      </c>
      <c r="C184" s="34">
        <v>95.305000000000007</v>
      </c>
      <c r="D184">
        <v>95</v>
      </c>
      <c r="E184">
        <v>3600</v>
      </c>
      <c r="F184">
        <v>3600</v>
      </c>
      <c r="G184" s="35">
        <f t="shared" si="4"/>
        <v>3612</v>
      </c>
      <c r="H184" s="35">
        <f t="shared" si="5"/>
        <v>3588</v>
      </c>
      <c r="J184" s="36"/>
      <c r="K184" s="37"/>
      <c r="L184" s="29"/>
    </row>
    <row r="185" spans="2:12" x14ac:dyDescent="0.35">
      <c r="B185" s="7">
        <v>0.40734953703703702</v>
      </c>
      <c r="C185" s="34">
        <v>95.286000000000001</v>
      </c>
      <c r="D185">
        <v>95</v>
      </c>
      <c r="E185">
        <v>3612</v>
      </c>
      <c r="F185">
        <v>3600</v>
      </c>
      <c r="G185" s="35">
        <f t="shared" si="4"/>
        <v>3612</v>
      </c>
      <c r="H185" s="35">
        <f t="shared" si="5"/>
        <v>3588</v>
      </c>
      <c r="J185" s="36"/>
      <c r="K185" s="37"/>
      <c r="L185" s="29"/>
    </row>
    <row r="186" spans="2:12" x14ac:dyDescent="0.35">
      <c r="B186" s="7">
        <v>0.40736111111111112</v>
      </c>
      <c r="C186" s="34">
        <v>94.796999999999997</v>
      </c>
      <c r="D186">
        <v>95</v>
      </c>
      <c r="E186">
        <v>3612</v>
      </c>
      <c r="F186">
        <v>3600</v>
      </c>
      <c r="G186" s="35">
        <f t="shared" si="4"/>
        <v>3612</v>
      </c>
      <c r="H186" s="35">
        <f t="shared" si="5"/>
        <v>3588</v>
      </c>
      <c r="J186" s="36"/>
      <c r="K186" s="37"/>
      <c r="L186" s="29"/>
    </row>
    <row r="187" spans="2:12" x14ac:dyDescent="0.35">
      <c r="B187" s="7">
        <v>0.40737268518518521</v>
      </c>
      <c r="C187" s="34">
        <v>92.504000000000005</v>
      </c>
      <c r="D187">
        <v>95</v>
      </c>
      <c r="E187">
        <v>3612</v>
      </c>
      <c r="F187">
        <v>3600</v>
      </c>
      <c r="G187" s="35">
        <f t="shared" si="4"/>
        <v>3612</v>
      </c>
      <c r="H187" s="35">
        <f t="shared" si="5"/>
        <v>3588</v>
      </c>
      <c r="J187" s="36"/>
      <c r="K187" s="37"/>
      <c r="L187" s="29"/>
    </row>
    <row r="188" spans="2:12" x14ac:dyDescent="0.35">
      <c r="B188" s="7">
        <v>0.40738425925925925</v>
      </c>
      <c r="C188" s="34">
        <v>89.572999999999993</v>
      </c>
      <c r="D188">
        <v>95</v>
      </c>
      <c r="E188">
        <v>3612</v>
      </c>
      <c r="F188">
        <v>3600</v>
      </c>
      <c r="G188" s="35">
        <f t="shared" si="4"/>
        <v>3612</v>
      </c>
      <c r="H188" s="35">
        <f t="shared" si="5"/>
        <v>3588</v>
      </c>
      <c r="J188" s="36"/>
      <c r="K188" s="37"/>
      <c r="L188" s="29"/>
    </row>
    <row r="189" spans="2:12" x14ac:dyDescent="0.35">
      <c r="B189" s="7">
        <v>0.40739583333333335</v>
      </c>
      <c r="C189" s="34">
        <v>88.275999999999996</v>
      </c>
      <c r="D189">
        <v>95</v>
      </c>
      <c r="E189">
        <v>3612</v>
      </c>
      <c r="F189">
        <v>3600</v>
      </c>
      <c r="G189" s="35">
        <f t="shared" si="4"/>
        <v>3612</v>
      </c>
      <c r="H189" s="35">
        <f t="shared" si="5"/>
        <v>3588</v>
      </c>
      <c r="J189" s="36"/>
      <c r="K189" s="37"/>
      <c r="L189" s="29"/>
    </row>
    <row r="190" spans="2:12" x14ac:dyDescent="0.35">
      <c r="B190" s="7">
        <v>0.40740740740740738</v>
      </c>
      <c r="C190" s="34">
        <v>87.581000000000003</v>
      </c>
      <c r="D190">
        <v>95</v>
      </c>
      <c r="E190">
        <v>3612</v>
      </c>
      <c r="F190">
        <v>3600</v>
      </c>
      <c r="G190" s="35">
        <f t="shared" si="4"/>
        <v>3612</v>
      </c>
      <c r="H190" s="35">
        <f t="shared" si="5"/>
        <v>3588</v>
      </c>
      <c r="J190" s="36"/>
      <c r="K190" s="37"/>
      <c r="L190" s="29"/>
    </row>
    <row r="191" spans="2:12" x14ac:dyDescent="0.35">
      <c r="B191" s="7">
        <v>0.40741898148148148</v>
      </c>
      <c r="C191" s="34">
        <v>86.998000000000005</v>
      </c>
      <c r="D191">
        <v>95</v>
      </c>
      <c r="E191">
        <v>3612</v>
      </c>
      <c r="F191">
        <v>3600</v>
      </c>
      <c r="G191" s="35">
        <f t="shared" si="4"/>
        <v>3612</v>
      </c>
      <c r="H191" s="35">
        <f t="shared" si="5"/>
        <v>3588</v>
      </c>
      <c r="J191" s="36"/>
      <c r="K191" s="37"/>
      <c r="L191" s="29"/>
    </row>
    <row r="192" spans="2:12" x14ac:dyDescent="0.35">
      <c r="B192" s="7">
        <v>0.40743055555555557</v>
      </c>
      <c r="C192" s="34">
        <v>86.602999999999994</v>
      </c>
      <c r="D192">
        <v>95</v>
      </c>
      <c r="E192">
        <v>3612</v>
      </c>
      <c r="F192">
        <v>3600</v>
      </c>
      <c r="G192" s="35">
        <f t="shared" si="4"/>
        <v>3612</v>
      </c>
      <c r="H192" s="35">
        <f t="shared" si="5"/>
        <v>3588</v>
      </c>
      <c r="J192" s="36"/>
      <c r="K192" s="37"/>
      <c r="L192" s="29"/>
    </row>
    <row r="193" spans="2:12" x14ac:dyDescent="0.35">
      <c r="B193" s="7">
        <v>0.40744212962962961</v>
      </c>
      <c r="C193" s="34">
        <v>86.021000000000001</v>
      </c>
      <c r="D193">
        <v>95</v>
      </c>
      <c r="E193">
        <v>3612</v>
      </c>
      <c r="F193">
        <v>3600</v>
      </c>
      <c r="G193" s="35">
        <f t="shared" si="4"/>
        <v>3612</v>
      </c>
      <c r="H193" s="35">
        <f t="shared" si="5"/>
        <v>3588</v>
      </c>
      <c r="J193" s="36"/>
      <c r="K193" s="37"/>
      <c r="L193" s="29"/>
    </row>
    <row r="194" spans="2:12" x14ac:dyDescent="0.35">
      <c r="B194" s="7">
        <v>0.40745370370370371</v>
      </c>
      <c r="C194" s="34">
        <v>85.795000000000002</v>
      </c>
      <c r="D194">
        <v>95</v>
      </c>
      <c r="E194">
        <v>3612</v>
      </c>
      <c r="F194">
        <v>3600</v>
      </c>
      <c r="G194" s="35">
        <f t="shared" si="4"/>
        <v>3612</v>
      </c>
      <c r="H194" s="35">
        <f t="shared" si="5"/>
        <v>3588</v>
      </c>
      <c r="J194" s="36"/>
      <c r="K194" s="37"/>
      <c r="L194" s="29"/>
    </row>
    <row r="195" spans="2:12" x14ac:dyDescent="0.35">
      <c r="B195" s="7">
        <v>0.4074652777777778</v>
      </c>
      <c r="C195" s="34">
        <v>85.475999999999999</v>
      </c>
      <c r="D195">
        <v>95</v>
      </c>
      <c r="E195">
        <v>3612</v>
      </c>
      <c r="F195">
        <v>3600</v>
      </c>
      <c r="G195" s="35">
        <f t="shared" si="4"/>
        <v>3612</v>
      </c>
      <c r="H195" s="35">
        <f t="shared" si="5"/>
        <v>3588</v>
      </c>
      <c r="J195" s="36"/>
      <c r="K195" s="37"/>
      <c r="L195" s="29"/>
    </row>
    <row r="196" spans="2:12" x14ac:dyDescent="0.35">
      <c r="B196" s="7">
        <v>0.40747685185185184</v>
      </c>
      <c r="C196" s="34">
        <v>85.174999999999997</v>
      </c>
      <c r="D196">
        <v>95</v>
      </c>
      <c r="E196">
        <v>3612</v>
      </c>
      <c r="F196">
        <v>3600</v>
      </c>
      <c r="G196" s="35">
        <f t="shared" si="4"/>
        <v>3612</v>
      </c>
      <c r="H196" s="35">
        <f t="shared" si="5"/>
        <v>3588</v>
      </c>
      <c r="J196" s="36"/>
      <c r="K196" s="37"/>
      <c r="L196" s="29"/>
    </row>
    <row r="197" spans="2:12" x14ac:dyDescent="0.35">
      <c r="B197" s="7">
        <v>0.40748842592592593</v>
      </c>
      <c r="C197" s="34">
        <v>85.231999999999999</v>
      </c>
      <c r="D197">
        <v>95</v>
      </c>
      <c r="E197">
        <v>3612</v>
      </c>
      <c r="F197">
        <v>3600</v>
      </c>
      <c r="G197" s="35">
        <f t="shared" si="4"/>
        <v>3612</v>
      </c>
      <c r="H197" s="35">
        <f t="shared" si="5"/>
        <v>3588</v>
      </c>
      <c r="J197" s="36"/>
      <c r="K197" s="37"/>
      <c r="L197" s="29"/>
    </row>
    <row r="198" spans="2:12" x14ac:dyDescent="0.35">
      <c r="B198" s="7">
        <v>0.40749999999999997</v>
      </c>
      <c r="C198" s="34">
        <v>85.081000000000003</v>
      </c>
      <c r="D198">
        <v>95</v>
      </c>
      <c r="E198">
        <v>3612</v>
      </c>
      <c r="F198">
        <v>3600</v>
      </c>
      <c r="G198" s="35">
        <f t="shared" si="4"/>
        <v>3612</v>
      </c>
      <c r="H198" s="35">
        <f t="shared" si="5"/>
        <v>3588</v>
      </c>
      <c r="J198" s="36"/>
      <c r="K198" s="37"/>
      <c r="L198" s="29"/>
    </row>
    <row r="199" spans="2:12" x14ac:dyDescent="0.35">
      <c r="B199" s="7">
        <v>0.40751157407407407</v>
      </c>
      <c r="C199" s="34">
        <v>85.138000000000005</v>
      </c>
      <c r="D199">
        <v>95</v>
      </c>
      <c r="E199">
        <v>3612</v>
      </c>
      <c r="F199">
        <v>3600</v>
      </c>
      <c r="G199" s="35">
        <f t="shared" si="4"/>
        <v>3612</v>
      </c>
      <c r="H199" s="35">
        <f t="shared" si="5"/>
        <v>3588</v>
      </c>
      <c r="J199" s="36"/>
      <c r="K199" s="37"/>
      <c r="L199" s="29"/>
    </row>
    <row r="200" spans="2:12" x14ac:dyDescent="0.35">
      <c r="B200" s="7">
        <v>0.40752314814814816</v>
      </c>
      <c r="C200" s="34">
        <v>85.081000000000003</v>
      </c>
      <c r="D200">
        <v>95</v>
      </c>
      <c r="E200">
        <v>3612</v>
      </c>
      <c r="F200">
        <v>3600</v>
      </c>
      <c r="G200" s="35">
        <f t="shared" si="4"/>
        <v>3612</v>
      </c>
      <c r="H200" s="35">
        <f t="shared" si="5"/>
        <v>3588</v>
      </c>
      <c r="J200" s="36"/>
      <c r="K200" s="37"/>
      <c r="L200" s="29"/>
    </row>
    <row r="201" spans="2:12" x14ac:dyDescent="0.35">
      <c r="B201" s="7">
        <v>0.4075347222222222</v>
      </c>
      <c r="C201" s="34">
        <v>84.930999999999997</v>
      </c>
      <c r="D201">
        <v>95</v>
      </c>
      <c r="E201">
        <v>3612</v>
      </c>
      <c r="F201">
        <v>3600</v>
      </c>
      <c r="G201" s="35">
        <f t="shared" si="4"/>
        <v>3612</v>
      </c>
      <c r="H201" s="35">
        <f t="shared" si="5"/>
        <v>3588</v>
      </c>
      <c r="J201" s="36"/>
      <c r="K201" s="37"/>
      <c r="L201" s="29"/>
    </row>
    <row r="202" spans="2:12" x14ac:dyDescent="0.35">
      <c r="B202" s="7">
        <v>0.4075462962962963</v>
      </c>
      <c r="C202" s="34">
        <v>85.036000000000001</v>
      </c>
      <c r="D202">
        <v>95</v>
      </c>
      <c r="E202">
        <v>3612</v>
      </c>
      <c r="F202">
        <v>3600</v>
      </c>
      <c r="G202" s="35">
        <f t="shared" si="4"/>
        <v>3612</v>
      </c>
      <c r="H202" s="35">
        <f t="shared" si="5"/>
        <v>3588</v>
      </c>
      <c r="J202" s="36"/>
      <c r="K202" s="37"/>
      <c r="L202" s="29"/>
    </row>
    <row r="203" spans="2:12" x14ac:dyDescent="0.35">
      <c r="B203" s="7">
        <v>0.40755787037037039</v>
      </c>
      <c r="C203" s="34">
        <v>84.971999999999994</v>
      </c>
      <c r="D203">
        <v>95</v>
      </c>
      <c r="E203">
        <v>3612</v>
      </c>
      <c r="F203">
        <v>3600</v>
      </c>
      <c r="G203" s="35">
        <f t="shared" si="4"/>
        <v>3612</v>
      </c>
      <c r="H203" s="35">
        <f t="shared" si="5"/>
        <v>3588</v>
      </c>
      <c r="J203" s="36"/>
      <c r="K203" s="37"/>
      <c r="L203" s="29"/>
    </row>
    <row r="204" spans="2:12" x14ac:dyDescent="0.35">
      <c r="B204" s="7">
        <v>0.40756944444444443</v>
      </c>
      <c r="C204" s="34">
        <v>84.945999999999998</v>
      </c>
      <c r="D204">
        <v>95</v>
      </c>
      <c r="E204">
        <v>3612</v>
      </c>
      <c r="F204">
        <v>3600</v>
      </c>
      <c r="G204" s="35">
        <f t="shared" si="4"/>
        <v>3612</v>
      </c>
      <c r="H204" s="35">
        <f t="shared" si="5"/>
        <v>3588</v>
      </c>
      <c r="J204" s="36"/>
      <c r="K204" s="37"/>
      <c r="L204" s="29"/>
    </row>
    <row r="205" spans="2:12" x14ac:dyDescent="0.35">
      <c r="B205" s="7">
        <v>0.40758101851851852</v>
      </c>
      <c r="C205" s="34">
        <v>84.938999999999993</v>
      </c>
      <c r="D205">
        <v>95</v>
      </c>
      <c r="E205">
        <v>3612</v>
      </c>
      <c r="F205">
        <v>3600</v>
      </c>
      <c r="G205" s="35">
        <f t="shared" si="4"/>
        <v>3612</v>
      </c>
      <c r="H205" s="35">
        <f t="shared" si="5"/>
        <v>3588</v>
      </c>
      <c r="J205" s="36"/>
      <c r="K205" s="37"/>
      <c r="L205" s="29"/>
    </row>
    <row r="206" spans="2:12" x14ac:dyDescent="0.35">
      <c r="B206" s="7">
        <v>0.40759259259259262</v>
      </c>
      <c r="C206" s="34">
        <v>84.82</v>
      </c>
      <c r="D206">
        <v>95</v>
      </c>
      <c r="E206">
        <v>3612</v>
      </c>
      <c r="F206">
        <v>3600</v>
      </c>
      <c r="G206" s="35">
        <f t="shared" si="4"/>
        <v>3612</v>
      </c>
      <c r="H206" s="35">
        <f t="shared" si="5"/>
        <v>3588</v>
      </c>
      <c r="J206" s="36"/>
      <c r="K206" s="37"/>
      <c r="L206" s="29"/>
    </row>
    <row r="207" spans="2:12" x14ac:dyDescent="0.35">
      <c r="B207" s="7">
        <v>0.40760416666666666</v>
      </c>
      <c r="C207" s="34">
        <v>84.775000000000006</v>
      </c>
      <c r="D207">
        <v>95</v>
      </c>
      <c r="E207">
        <v>3612</v>
      </c>
      <c r="F207">
        <v>3600</v>
      </c>
      <c r="G207" s="35">
        <f t="shared" si="4"/>
        <v>3612</v>
      </c>
      <c r="H207" s="35">
        <f t="shared" si="5"/>
        <v>3588</v>
      </c>
      <c r="J207" s="36"/>
      <c r="K207" s="37"/>
      <c r="L207" s="29"/>
    </row>
    <row r="208" spans="2:12" x14ac:dyDescent="0.35">
      <c r="B208" s="7">
        <v>0.40761574074074075</v>
      </c>
      <c r="C208" s="34">
        <v>84.77</v>
      </c>
      <c r="D208">
        <v>95</v>
      </c>
      <c r="E208">
        <v>3612</v>
      </c>
      <c r="F208">
        <v>3600</v>
      </c>
      <c r="G208" s="35">
        <f t="shared" si="4"/>
        <v>3612</v>
      </c>
      <c r="H208" s="35">
        <f t="shared" si="5"/>
        <v>3588</v>
      </c>
      <c r="J208" s="36"/>
      <c r="K208" s="37"/>
      <c r="L208" s="29"/>
    </row>
    <row r="209" spans="2:12" x14ac:dyDescent="0.35">
      <c r="B209" s="7">
        <v>0.40762731481481479</v>
      </c>
      <c r="C209" s="34">
        <v>84.688999999999993</v>
      </c>
      <c r="D209">
        <v>95</v>
      </c>
      <c r="E209">
        <v>3612</v>
      </c>
      <c r="F209">
        <v>3600</v>
      </c>
      <c r="G209" s="35">
        <f t="shared" si="4"/>
        <v>3612</v>
      </c>
      <c r="H209" s="35">
        <f t="shared" si="5"/>
        <v>3588</v>
      </c>
      <c r="J209" s="36"/>
      <c r="K209" s="37"/>
      <c r="L209" s="29"/>
    </row>
    <row r="210" spans="2:12" x14ac:dyDescent="0.35">
      <c r="B210" s="7">
        <v>0.40763888888888888</v>
      </c>
      <c r="C210" s="34">
        <v>84.796999999999997</v>
      </c>
      <c r="D210">
        <v>95</v>
      </c>
      <c r="E210">
        <v>3612</v>
      </c>
      <c r="F210">
        <v>3600</v>
      </c>
      <c r="G210" s="35">
        <f t="shared" si="4"/>
        <v>3612</v>
      </c>
      <c r="H210" s="35">
        <f t="shared" si="5"/>
        <v>3588</v>
      </c>
      <c r="J210" s="36"/>
      <c r="K210" s="37"/>
      <c r="L210" s="29"/>
    </row>
    <row r="211" spans="2:12" x14ac:dyDescent="0.35">
      <c r="B211" s="7">
        <v>0.40765046296296298</v>
      </c>
      <c r="C211" s="34">
        <v>84.811000000000007</v>
      </c>
      <c r="D211">
        <v>95</v>
      </c>
      <c r="E211">
        <v>3612</v>
      </c>
      <c r="F211">
        <v>3600</v>
      </c>
      <c r="G211" s="35">
        <f t="shared" si="4"/>
        <v>3612</v>
      </c>
      <c r="H211" s="35">
        <f t="shared" si="5"/>
        <v>3588</v>
      </c>
      <c r="J211" s="36"/>
      <c r="K211" s="37"/>
      <c r="L211" s="29"/>
    </row>
    <row r="212" spans="2:12" x14ac:dyDescent="0.35">
      <c r="B212" s="7">
        <v>0.40766203703703702</v>
      </c>
      <c r="C212" s="34">
        <v>84.882999999999996</v>
      </c>
      <c r="D212">
        <v>95</v>
      </c>
      <c r="E212">
        <v>3612</v>
      </c>
      <c r="F212">
        <v>3600</v>
      </c>
      <c r="G212" s="35">
        <f t="shared" si="4"/>
        <v>3612</v>
      </c>
      <c r="H212" s="35">
        <f t="shared" si="5"/>
        <v>3588</v>
      </c>
      <c r="J212" s="36"/>
      <c r="K212" s="37"/>
      <c r="L212" s="29"/>
    </row>
    <row r="213" spans="2:12" x14ac:dyDescent="0.35">
      <c r="B213" s="7">
        <v>0.40767361111111111</v>
      </c>
      <c r="C213" s="34">
        <v>84.897999999999996</v>
      </c>
      <c r="D213">
        <v>95</v>
      </c>
      <c r="E213">
        <v>3612</v>
      </c>
      <c r="F213">
        <v>3600</v>
      </c>
      <c r="G213" s="35">
        <f t="shared" si="4"/>
        <v>3612</v>
      </c>
      <c r="H213" s="35">
        <f t="shared" si="5"/>
        <v>3588</v>
      </c>
      <c r="J213" s="36"/>
      <c r="K213" s="37"/>
      <c r="L213" s="29"/>
    </row>
    <row r="214" spans="2:12" x14ac:dyDescent="0.35">
      <c r="B214" s="7">
        <v>0.40768518518518521</v>
      </c>
      <c r="C214" s="34">
        <v>84.894000000000005</v>
      </c>
      <c r="D214">
        <v>95</v>
      </c>
      <c r="E214">
        <v>3612</v>
      </c>
      <c r="F214">
        <v>3600</v>
      </c>
      <c r="G214" s="35">
        <f t="shared" si="4"/>
        <v>3612</v>
      </c>
      <c r="H214" s="35">
        <f t="shared" si="5"/>
        <v>3588</v>
      </c>
      <c r="J214" s="36"/>
      <c r="K214" s="37"/>
      <c r="L214" s="29"/>
    </row>
    <row r="215" spans="2:12" x14ac:dyDescent="0.35">
      <c r="B215" s="7">
        <v>0.40769675925925924</v>
      </c>
      <c r="C215" s="34">
        <v>85.004999999999995</v>
      </c>
      <c r="D215">
        <v>95</v>
      </c>
      <c r="E215">
        <v>3612</v>
      </c>
      <c r="F215">
        <v>3600</v>
      </c>
      <c r="G215" s="35">
        <f t="shared" si="4"/>
        <v>3612</v>
      </c>
      <c r="H215" s="35">
        <f t="shared" si="5"/>
        <v>3588</v>
      </c>
      <c r="J215" s="36"/>
      <c r="K215" s="37"/>
      <c r="L215" s="29"/>
    </row>
    <row r="216" spans="2:12" x14ac:dyDescent="0.35">
      <c r="B216" s="7">
        <v>0.40770833333333334</v>
      </c>
      <c r="C216" s="34">
        <v>84.983000000000004</v>
      </c>
      <c r="D216">
        <v>95</v>
      </c>
      <c r="E216">
        <v>3612</v>
      </c>
      <c r="F216">
        <v>3600</v>
      </c>
      <c r="G216" s="35">
        <f t="shared" si="4"/>
        <v>3612</v>
      </c>
      <c r="H216" s="35">
        <f t="shared" si="5"/>
        <v>3588</v>
      </c>
      <c r="J216" s="36"/>
      <c r="K216" s="37"/>
      <c r="L216" s="29"/>
    </row>
    <row r="217" spans="2:12" x14ac:dyDescent="0.35">
      <c r="B217" s="7">
        <v>0.40771990740740743</v>
      </c>
      <c r="C217" s="34">
        <v>85.018000000000001</v>
      </c>
      <c r="D217">
        <v>95</v>
      </c>
      <c r="E217">
        <v>3612</v>
      </c>
      <c r="F217">
        <v>3600</v>
      </c>
      <c r="G217" s="35">
        <f t="shared" si="4"/>
        <v>3612</v>
      </c>
      <c r="H217" s="35">
        <f t="shared" si="5"/>
        <v>3588</v>
      </c>
      <c r="J217" s="36"/>
      <c r="K217" s="37"/>
      <c r="L217" s="29"/>
    </row>
    <row r="218" spans="2:12" x14ac:dyDescent="0.35">
      <c r="B218" s="7">
        <v>0.40773148148148147</v>
      </c>
      <c r="C218" s="34">
        <v>84.998000000000005</v>
      </c>
      <c r="D218">
        <v>95</v>
      </c>
      <c r="E218">
        <v>3612</v>
      </c>
      <c r="F218">
        <v>3600</v>
      </c>
      <c r="G218" s="35">
        <f t="shared" ref="G218:G281" si="6">F218+12</f>
        <v>3612</v>
      </c>
      <c r="H218" s="35">
        <f t="shared" ref="H218:H281" si="7">F218-12</f>
        <v>3588</v>
      </c>
      <c r="J218" s="36"/>
      <c r="K218" s="37"/>
      <c r="L218" s="29"/>
    </row>
    <row r="219" spans="2:12" x14ac:dyDescent="0.35">
      <c r="B219" s="7">
        <v>0.40774305555555557</v>
      </c>
      <c r="C219" s="34">
        <v>85.034000000000006</v>
      </c>
      <c r="D219">
        <v>95</v>
      </c>
      <c r="E219">
        <v>3612</v>
      </c>
      <c r="F219">
        <v>3600</v>
      </c>
      <c r="G219" s="35">
        <f t="shared" si="6"/>
        <v>3612</v>
      </c>
      <c r="H219" s="35">
        <f t="shared" si="7"/>
        <v>3588</v>
      </c>
      <c r="J219" s="36"/>
      <c r="K219" s="37"/>
      <c r="L219" s="29"/>
    </row>
    <row r="220" spans="2:12" x14ac:dyDescent="0.35">
      <c r="B220" s="7">
        <v>0.40775462962962961</v>
      </c>
      <c r="C220" s="34">
        <v>84.995000000000005</v>
      </c>
      <c r="D220">
        <v>95</v>
      </c>
      <c r="E220">
        <v>3612</v>
      </c>
      <c r="F220">
        <v>3600</v>
      </c>
      <c r="G220" s="35">
        <f t="shared" si="6"/>
        <v>3612</v>
      </c>
      <c r="H220" s="35">
        <f t="shared" si="7"/>
        <v>3588</v>
      </c>
      <c r="J220" s="36"/>
      <c r="K220" s="37"/>
      <c r="L220" s="29"/>
    </row>
    <row r="221" spans="2:12" x14ac:dyDescent="0.35">
      <c r="B221" s="7">
        <v>0.4077662037037037</v>
      </c>
      <c r="C221" s="34">
        <v>84.92</v>
      </c>
      <c r="D221">
        <v>95</v>
      </c>
      <c r="E221">
        <v>3612</v>
      </c>
      <c r="F221">
        <v>3600</v>
      </c>
      <c r="G221" s="35">
        <f t="shared" si="6"/>
        <v>3612</v>
      </c>
      <c r="H221" s="35">
        <f t="shared" si="7"/>
        <v>3588</v>
      </c>
      <c r="J221" s="36"/>
      <c r="K221" s="37"/>
      <c r="L221" s="29"/>
    </row>
    <row r="222" spans="2:12" x14ac:dyDescent="0.35">
      <c r="B222" s="7">
        <v>0.40777777777777779</v>
      </c>
      <c r="C222" s="34">
        <v>84.92</v>
      </c>
      <c r="D222">
        <v>95</v>
      </c>
      <c r="E222">
        <v>3612</v>
      </c>
      <c r="F222">
        <v>3600</v>
      </c>
      <c r="G222" s="35">
        <f t="shared" si="6"/>
        <v>3612</v>
      </c>
      <c r="H222" s="35">
        <f t="shared" si="7"/>
        <v>3588</v>
      </c>
      <c r="J222" s="36"/>
      <c r="K222" s="37"/>
      <c r="L222" s="29"/>
    </row>
    <row r="223" spans="2:12" x14ac:dyDescent="0.35">
      <c r="B223" s="7">
        <v>0.40778935185185183</v>
      </c>
      <c r="C223" s="34">
        <v>84.977000000000004</v>
      </c>
      <c r="D223">
        <v>95</v>
      </c>
      <c r="E223">
        <v>3612</v>
      </c>
      <c r="F223">
        <v>3600</v>
      </c>
      <c r="G223" s="35">
        <f t="shared" si="6"/>
        <v>3612</v>
      </c>
      <c r="H223" s="35">
        <f t="shared" si="7"/>
        <v>3588</v>
      </c>
      <c r="J223" s="36"/>
      <c r="K223" s="37"/>
      <c r="L223" s="29"/>
    </row>
    <row r="224" spans="2:12" x14ac:dyDescent="0.35">
      <c r="B224" s="7">
        <v>0.40780092592592593</v>
      </c>
      <c r="C224" s="34">
        <v>84.977000000000004</v>
      </c>
      <c r="D224">
        <v>95</v>
      </c>
      <c r="E224">
        <v>3612</v>
      </c>
      <c r="F224">
        <v>3600</v>
      </c>
      <c r="G224" s="35">
        <f t="shared" si="6"/>
        <v>3612</v>
      </c>
      <c r="H224" s="35">
        <f t="shared" si="7"/>
        <v>3588</v>
      </c>
      <c r="J224" s="36"/>
      <c r="K224" s="37"/>
      <c r="L224" s="29"/>
    </row>
    <row r="225" spans="2:12" x14ac:dyDescent="0.35">
      <c r="B225" s="7">
        <v>0.40781250000000002</v>
      </c>
      <c r="C225" s="34">
        <v>85.034999999999997</v>
      </c>
      <c r="D225">
        <v>95</v>
      </c>
      <c r="E225">
        <v>3612</v>
      </c>
      <c r="F225">
        <v>3600</v>
      </c>
      <c r="G225" s="35">
        <f t="shared" si="6"/>
        <v>3612</v>
      </c>
      <c r="H225" s="35">
        <f t="shared" si="7"/>
        <v>3588</v>
      </c>
      <c r="J225" s="36"/>
      <c r="K225" s="37"/>
      <c r="L225" s="29"/>
    </row>
    <row r="226" spans="2:12" x14ac:dyDescent="0.35">
      <c r="B226" s="7">
        <v>0.40782407407407406</v>
      </c>
      <c r="C226" s="34">
        <v>85.073999999999998</v>
      </c>
      <c r="D226">
        <v>95</v>
      </c>
      <c r="E226">
        <v>3612</v>
      </c>
      <c r="F226">
        <v>3600</v>
      </c>
      <c r="G226" s="35">
        <f t="shared" si="6"/>
        <v>3612</v>
      </c>
      <c r="H226" s="35">
        <f t="shared" si="7"/>
        <v>3588</v>
      </c>
      <c r="J226" s="36"/>
      <c r="K226" s="37"/>
      <c r="L226" s="29"/>
    </row>
    <row r="227" spans="2:12" x14ac:dyDescent="0.35">
      <c r="B227" s="7">
        <v>0.40783564814814816</v>
      </c>
      <c r="C227" s="34">
        <v>85.075000000000003</v>
      </c>
      <c r="D227">
        <v>95</v>
      </c>
      <c r="E227">
        <v>3612</v>
      </c>
      <c r="F227">
        <v>3600</v>
      </c>
      <c r="G227" s="35">
        <f t="shared" si="6"/>
        <v>3612</v>
      </c>
      <c r="H227" s="35">
        <f t="shared" si="7"/>
        <v>3588</v>
      </c>
      <c r="J227" s="36"/>
      <c r="K227" s="37"/>
      <c r="L227" s="29"/>
    </row>
    <row r="228" spans="2:12" x14ac:dyDescent="0.35">
      <c r="B228" s="7">
        <v>0.40784722222222225</v>
      </c>
      <c r="C228" s="34">
        <v>85.153000000000006</v>
      </c>
      <c r="D228">
        <v>95</v>
      </c>
      <c r="E228">
        <v>3612</v>
      </c>
      <c r="F228">
        <v>3600</v>
      </c>
      <c r="G228" s="35">
        <f t="shared" si="6"/>
        <v>3612</v>
      </c>
      <c r="H228" s="35">
        <f t="shared" si="7"/>
        <v>3588</v>
      </c>
      <c r="J228" s="36"/>
      <c r="K228" s="37"/>
      <c r="L228" s="29"/>
    </row>
    <row r="229" spans="2:12" x14ac:dyDescent="0.35">
      <c r="B229" s="7">
        <v>0.40785879629629629</v>
      </c>
      <c r="C229" s="34">
        <v>85.099000000000004</v>
      </c>
      <c r="D229">
        <v>95</v>
      </c>
      <c r="E229">
        <v>3612</v>
      </c>
      <c r="F229">
        <v>3600</v>
      </c>
      <c r="G229" s="35">
        <f t="shared" si="6"/>
        <v>3612</v>
      </c>
      <c r="H229" s="35">
        <f t="shared" si="7"/>
        <v>3588</v>
      </c>
      <c r="J229" s="36"/>
      <c r="K229" s="37"/>
      <c r="L229" s="29"/>
    </row>
    <row r="230" spans="2:12" x14ac:dyDescent="0.35">
      <c r="B230" s="7">
        <v>0.40787037037037038</v>
      </c>
      <c r="C230" s="34">
        <v>85.14</v>
      </c>
      <c r="D230">
        <v>95</v>
      </c>
      <c r="E230">
        <v>3612</v>
      </c>
      <c r="F230">
        <v>3600</v>
      </c>
      <c r="G230" s="35">
        <f t="shared" si="6"/>
        <v>3612</v>
      </c>
      <c r="H230" s="35">
        <f t="shared" si="7"/>
        <v>3588</v>
      </c>
      <c r="J230" s="36"/>
      <c r="K230" s="37"/>
      <c r="L230" s="29"/>
    </row>
    <row r="231" spans="2:12" x14ac:dyDescent="0.35">
      <c r="B231" s="7">
        <v>0.40788194444444442</v>
      </c>
      <c r="C231" s="34">
        <v>85.143000000000001</v>
      </c>
      <c r="D231">
        <v>95</v>
      </c>
      <c r="E231">
        <v>3612</v>
      </c>
      <c r="F231">
        <v>3600</v>
      </c>
      <c r="G231" s="35">
        <f t="shared" si="6"/>
        <v>3612</v>
      </c>
      <c r="H231" s="35">
        <f t="shared" si="7"/>
        <v>3588</v>
      </c>
      <c r="J231" s="36"/>
      <c r="K231" s="37"/>
      <c r="L231" s="29"/>
    </row>
    <row r="232" spans="2:12" x14ac:dyDescent="0.35">
      <c r="B232" s="7">
        <v>0.40789351851851852</v>
      </c>
      <c r="C232" s="34">
        <v>85.072000000000003</v>
      </c>
      <c r="D232">
        <v>95</v>
      </c>
      <c r="E232">
        <v>3612</v>
      </c>
      <c r="F232">
        <v>3600</v>
      </c>
      <c r="G232" s="35">
        <f t="shared" si="6"/>
        <v>3612</v>
      </c>
      <c r="H232" s="35">
        <f t="shared" si="7"/>
        <v>3588</v>
      </c>
      <c r="J232" s="36"/>
      <c r="K232" s="37"/>
      <c r="L232" s="29"/>
    </row>
    <row r="233" spans="2:12" x14ac:dyDescent="0.35">
      <c r="B233" s="7">
        <v>0.40790509259259261</v>
      </c>
      <c r="C233" s="34">
        <v>85.152000000000001</v>
      </c>
      <c r="D233">
        <v>95</v>
      </c>
      <c r="E233">
        <v>3612</v>
      </c>
      <c r="F233">
        <v>3600</v>
      </c>
      <c r="G233" s="35">
        <f t="shared" si="6"/>
        <v>3612</v>
      </c>
      <c r="H233" s="35">
        <f t="shared" si="7"/>
        <v>3588</v>
      </c>
      <c r="J233" s="36"/>
      <c r="K233" s="37"/>
      <c r="L233" s="29"/>
    </row>
    <row r="234" spans="2:12" x14ac:dyDescent="0.35">
      <c r="B234" s="7">
        <v>0.40791666666666665</v>
      </c>
      <c r="C234" s="34">
        <v>85.1</v>
      </c>
      <c r="D234">
        <v>95</v>
      </c>
      <c r="E234">
        <v>3612</v>
      </c>
      <c r="F234">
        <v>3600</v>
      </c>
      <c r="G234" s="35">
        <f t="shared" si="6"/>
        <v>3612</v>
      </c>
      <c r="H234" s="35">
        <f t="shared" si="7"/>
        <v>3588</v>
      </c>
      <c r="J234" s="36"/>
      <c r="K234" s="37"/>
      <c r="L234" s="29"/>
    </row>
    <row r="235" spans="2:12" x14ac:dyDescent="0.35">
      <c r="B235" s="7">
        <v>0.40792824074074074</v>
      </c>
      <c r="C235" s="34">
        <v>85.143000000000001</v>
      </c>
      <c r="D235">
        <v>95</v>
      </c>
      <c r="E235">
        <v>3612</v>
      </c>
      <c r="F235">
        <v>3600</v>
      </c>
      <c r="G235" s="35">
        <f t="shared" si="6"/>
        <v>3612</v>
      </c>
      <c r="H235" s="35">
        <f t="shared" si="7"/>
        <v>3588</v>
      </c>
      <c r="J235" s="36"/>
      <c r="K235" s="37"/>
      <c r="L235" s="29"/>
    </row>
    <row r="236" spans="2:12" x14ac:dyDescent="0.35">
      <c r="B236" s="7">
        <v>0.40793981481481484</v>
      </c>
      <c r="C236" s="34">
        <v>85.147999999999996</v>
      </c>
      <c r="D236">
        <v>95</v>
      </c>
      <c r="E236">
        <v>3612</v>
      </c>
      <c r="F236">
        <v>3600</v>
      </c>
      <c r="G236" s="35">
        <f t="shared" si="6"/>
        <v>3612</v>
      </c>
      <c r="H236" s="35">
        <f t="shared" si="7"/>
        <v>3588</v>
      </c>
      <c r="J236" s="36"/>
      <c r="K236" s="37"/>
      <c r="L236" s="29"/>
    </row>
    <row r="237" spans="2:12" x14ac:dyDescent="0.35">
      <c r="B237" s="7">
        <v>0.40795138888888888</v>
      </c>
      <c r="C237" s="34">
        <v>85.191000000000003</v>
      </c>
      <c r="D237">
        <v>95</v>
      </c>
      <c r="E237">
        <v>3612</v>
      </c>
      <c r="F237">
        <v>3600</v>
      </c>
      <c r="G237" s="35">
        <f t="shared" si="6"/>
        <v>3612</v>
      </c>
      <c r="H237" s="35">
        <f t="shared" si="7"/>
        <v>3588</v>
      </c>
      <c r="J237" s="36"/>
      <c r="K237" s="37"/>
      <c r="L237" s="29"/>
    </row>
    <row r="238" spans="2:12" x14ac:dyDescent="0.35">
      <c r="B238" s="7">
        <v>0.40796296296296297</v>
      </c>
      <c r="C238" s="34">
        <v>85.179000000000002</v>
      </c>
      <c r="D238">
        <v>95</v>
      </c>
      <c r="E238">
        <v>3612</v>
      </c>
      <c r="F238">
        <v>3600</v>
      </c>
      <c r="G238" s="35">
        <f t="shared" si="6"/>
        <v>3612</v>
      </c>
      <c r="H238" s="35">
        <f t="shared" si="7"/>
        <v>3588</v>
      </c>
      <c r="J238" s="36"/>
      <c r="K238" s="37"/>
      <c r="L238" s="29"/>
    </row>
    <row r="239" spans="2:12" x14ac:dyDescent="0.35">
      <c r="B239" s="7">
        <v>0.40797453703703701</v>
      </c>
      <c r="C239" s="34">
        <v>85.203999999999994</v>
      </c>
      <c r="D239">
        <v>95</v>
      </c>
      <c r="E239">
        <v>3612</v>
      </c>
      <c r="F239">
        <v>3600</v>
      </c>
      <c r="G239" s="35">
        <f t="shared" si="6"/>
        <v>3612</v>
      </c>
      <c r="H239" s="35">
        <f t="shared" si="7"/>
        <v>3588</v>
      </c>
      <c r="J239" s="36"/>
      <c r="K239" s="37"/>
      <c r="L239" s="29"/>
    </row>
    <row r="240" spans="2:12" x14ac:dyDescent="0.35">
      <c r="B240" s="7">
        <v>0.4079861111111111</v>
      </c>
      <c r="C240" s="34">
        <v>85.174000000000007</v>
      </c>
      <c r="D240">
        <v>95</v>
      </c>
      <c r="E240">
        <v>3612</v>
      </c>
      <c r="F240">
        <v>3600</v>
      </c>
      <c r="G240" s="35">
        <f t="shared" si="6"/>
        <v>3612</v>
      </c>
      <c r="H240" s="35">
        <f t="shared" si="7"/>
        <v>3588</v>
      </c>
      <c r="J240" s="36"/>
      <c r="K240" s="37"/>
      <c r="L240" s="29"/>
    </row>
    <row r="241" spans="2:12" x14ac:dyDescent="0.35">
      <c r="B241" s="7">
        <v>0.4079976851851852</v>
      </c>
      <c r="C241" s="34">
        <v>85.162000000000006</v>
      </c>
      <c r="D241">
        <v>95</v>
      </c>
      <c r="E241">
        <v>3612</v>
      </c>
      <c r="F241">
        <v>3600</v>
      </c>
      <c r="G241" s="35">
        <f t="shared" si="6"/>
        <v>3612</v>
      </c>
      <c r="H241" s="35">
        <f t="shared" si="7"/>
        <v>3588</v>
      </c>
      <c r="J241" s="36"/>
      <c r="K241" s="37"/>
      <c r="L241" s="29"/>
    </row>
    <row r="242" spans="2:12" x14ac:dyDescent="0.35">
      <c r="B242" s="7">
        <v>0.40800925925925924</v>
      </c>
      <c r="C242" s="34">
        <v>85.096000000000004</v>
      </c>
      <c r="D242">
        <v>95</v>
      </c>
      <c r="E242">
        <v>3612</v>
      </c>
      <c r="F242">
        <v>3600</v>
      </c>
      <c r="G242" s="35">
        <f t="shared" si="6"/>
        <v>3612</v>
      </c>
      <c r="H242" s="35">
        <f t="shared" si="7"/>
        <v>3588</v>
      </c>
      <c r="J242" s="36"/>
      <c r="K242" s="37"/>
      <c r="L242" s="29"/>
    </row>
    <row r="243" spans="2:12" x14ac:dyDescent="0.35">
      <c r="B243" s="7">
        <v>0.40802083333333333</v>
      </c>
      <c r="C243" s="34">
        <v>85.048000000000002</v>
      </c>
      <c r="D243">
        <v>95</v>
      </c>
      <c r="E243">
        <v>3612</v>
      </c>
      <c r="F243">
        <v>3600</v>
      </c>
      <c r="G243" s="35">
        <f t="shared" si="6"/>
        <v>3612</v>
      </c>
      <c r="H243" s="35">
        <f t="shared" si="7"/>
        <v>3588</v>
      </c>
      <c r="J243" s="36"/>
      <c r="K243" s="37"/>
      <c r="L243" s="29"/>
    </row>
    <row r="244" spans="2:12" x14ac:dyDescent="0.35">
      <c r="B244" s="7">
        <v>0.40803240740740743</v>
      </c>
      <c r="C244" s="34">
        <v>85.131</v>
      </c>
      <c r="D244">
        <v>95</v>
      </c>
      <c r="E244">
        <v>3612</v>
      </c>
      <c r="F244">
        <v>3600</v>
      </c>
      <c r="G244" s="35">
        <f t="shared" si="6"/>
        <v>3612</v>
      </c>
      <c r="H244" s="35">
        <f t="shared" si="7"/>
        <v>3588</v>
      </c>
      <c r="J244" s="36"/>
      <c r="K244" s="37"/>
      <c r="L244" s="29"/>
    </row>
    <row r="245" spans="2:12" x14ac:dyDescent="0.35">
      <c r="B245" s="7">
        <v>0.40804398148148147</v>
      </c>
      <c r="C245" s="34">
        <v>85.084000000000003</v>
      </c>
      <c r="D245">
        <v>95</v>
      </c>
      <c r="E245">
        <v>3612</v>
      </c>
      <c r="F245">
        <v>3600</v>
      </c>
      <c r="G245" s="35">
        <f t="shared" si="6"/>
        <v>3612</v>
      </c>
      <c r="H245" s="35">
        <f t="shared" si="7"/>
        <v>3588</v>
      </c>
      <c r="J245" s="36"/>
      <c r="K245" s="37"/>
      <c r="L245" s="29"/>
    </row>
    <row r="246" spans="2:12" x14ac:dyDescent="0.35">
      <c r="B246" s="7">
        <v>0.40805555555555556</v>
      </c>
      <c r="C246" s="34">
        <v>85.168999999999997</v>
      </c>
      <c r="D246">
        <v>95</v>
      </c>
      <c r="E246">
        <v>3612</v>
      </c>
      <c r="F246">
        <v>3600</v>
      </c>
      <c r="G246" s="35">
        <f t="shared" si="6"/>
        <v>3612</v>
      </c>
      <c r="H246" s="35">
        <f t="shared" si="7"/>
        <v>3588</v>
      </c>
      <c r="J246" s="36"/>
      <c r="K246" s="37"/>
      <c r="L246" s="29"/>
    </row>
    <row r="247" spans="2:12" x14ac:dyDescent="0.35">
      <c r="B247" s="7">
        <v>0.40806712962962965</v>
      </c>
      <c r="C247" s="34">
        <v>85.046000000000006</v>
      </c>
      <c r="D247">
        <v>95</v>
      </c>
      <c r="E247">
        <v>3612</v>
      </c>
      <c r="F247">
        <v>3600</v>
      </c>
      <c r="G247" s="35">
        <f t="shared" si="6"/>
        <v>3612</v>
      </c>
      <c r="H247" s="35">
        <f t="shared" si="7"/>
        <v>3588</v>
      </c>
      <c r="J247" s="36"/>
      <c r="K247" s="37"/>
      <c r="L247" s="29"/>
    </row>
    <row r="248" spans="2:12" x14ac:dyDescent="0.35">
      <c r="B248" s="7">
        <v>0.40807870370370369</v>
      </c>
      <c r="C248" s="34">
        <v>84.962999999999994</v>
      </c>
      <c r="D248">
        <v>95</v>
      </c>
      <c r="E248">
        <v>3612</v>
      </c>
      <c r="F248">
        <v>3600</v>
      </c>
      <c r="G248" s="35">
        <f t="shared" si="6"/>
        <v>3612</v>
      </c>
      <c r="H248" s="35">
        <f t="shared" si="7"/>
        <v>3588</v>
      </c>
      <c r="J248" s="36"/>
      <c r="K248" s="37"/>
      <c r="L248" s="29"/>
    </row>
    <row r="249" spans="2:12" x14ac:dyDescent="0.35">
      <c r="B249" s="7">
        <v>0.40809027777777779</v>
      </c>
      <c r="C249" s="34">
        <v>84.972999999999999</v>
      </c>
      <c r="D249">
        <v>95</v>
      </c>
      <c r="E249">
        <v>3612</v>
      </c>
      <c r="F249">
        <v>3600</v>
      </c>
      <c r="G249" s="35">
        <f t="shared" si="6"/>
        <v>3612</v>
      </c>
      <c r="H249" s="35">
        <f t="shared" si="7"/>
        <v>3588</v>
      </c>
      <c r="J249" s="36"/>
      <c r="K249" s="37"/>
      <c r="L249" s="29"/>
    </row>
    <row r="250" spans="2:12" x14ac:dyDescent="0.35">
      <c r="B250" s="7">
        <v>0.40810185185185183</v>
      </c>
      <c r="C250" s="34">
        <v>84.965999999999994</v>
      </c>
      <c r="D250">
        <v>95</v>
      </c>
      <c r="E250">
        <v>3612</v>
      </c>
      <c r="F250">
        <v>3600</v>
      </c>
      <c r="G250" s="35">
        <f t="shared" si="6"/>
        <v>3612</v>
      </c>
      <c r="H250" s="35">
        <f t="shared" si="7"/>
        <v>3588</v>
      </c>
      <c r="J250" s="36"/>
      <c r="K250" s="37"/>
      <c r="L250" s="29"/>
    </row>
    <row r="251" spans="2:12" x14ac:dyDescent="0.35">
      <c r="B251" s="7">
        <v>0.40811342592592592</v>
      </c>
      <c r="C251" s="34">
        <v>84.977000000000004</v>
      </c>
      <c r="D251">
        <v>95</v>
      </c>
      <c r="E251">
        <v>3612</v>
      </c>
      <c r="F251">
        <v>3600</v>
      </c>
      <c r="G251" s="35">
        <f t="shared" si="6"/>
        <v>3612</v>
      </c>
      <c r="H251" s="35">
        <f t="shared" si="7"/>
        <v>3588</v>
      </c>
      <c r="J251" s="36"/>
      <c r="K251" s="37"/>
      <c r="L251" s="29"/>
    </row>
    <row r="252" spans="2:12" x14ac:dyDescent="0.35">
      <c r="B252" s="7">
        <v>0.40812500000000002</v>
      </c>
      <c r="C252" s="34">
        <v>84.971000000000004</v>
      </c>
      <c r="D252">
        <v>95</v>
      </c>
      <c r="E252">
        <v>3612</v>
      </c>
      <c r="F252">
        <v>3600</v>
      </c>
      <c r="G252" s="35">
        <f t="shared" si="6"/>
        <v>3612</v>
      </c>
      <c r="H252" s="35">
        <f t="shared" si="7"/>
        <v>3588</v>
      </c>
      <c r="J252" s="36"/>
      <c r="K252" s="37"/>
      <c r="L252" s="29"/>
    </row>
    <row r="253" spans="2:12" x14ac:dyDescent="0.35">
      <c r="B253" s="7">
        <v>0.40813657407407405</v>
      </c>
      <c r="C253" s="34">
        <v>84.852000000000004</v>
      </c>
      <c r="D253">
        <v>95</v>
      </c>
      <c r="E253">
        <v>3612</v>
      </c>
      <c r="F253">
        <v>3600</v>
      </c>
      <c r="G253" s="35">
        <f t="shared" si="6"/>
        <v>3612</v>
      </c>
      <c r="H253" s="35">
        <f t="shared" si="7"/>
        <v>3588</v>
      </c>
      <c r="J253" s="36"/>
      <c r="K253" s="37"/>
      <c r="L253" s="29"/>
    </row>
    <row r="254" spans="2:12" x14ac:dyDescent="0.35">
      <c r="B254" s="7">
        <v>0.40814814814814815</v>
      </c>
      <c r="C254" s="34">
        <v>84.882999999999996</v>
      </c>
      <c r="D254">
        <v>95</v>
      </c>
      <c r="E254">
        <v>3612</v>
      </c>
      <c r="F254">
        <v>3600</v>
      </c>
      <c r="G254" s="35">
        <f t="shared" si="6"/>
        <v>3612</v>
      </c>
      <c r="H254" s="35">
        <f t="shared" si="7"/>
        <v>3588</v>
      </c>
      <c r="J254" s="36"/>
      <c r="K254" s="37"/>
      <c r="L254" s="29"/>
    </row>
    <row r="255" spans="2:12" x14ac:dyDescent="0.35">
      <c r="B255" s="7">
        <v>0.40815972222222224</v>
      </c>
      <c r="C255" s="34">
        <v>84.933999999999997</v>
      </c>
      <c r="D255">
        <v>95</v>
      </c>
      <c r="E255">
        <v>3612</v>
      </c>
      <c r="F255">
        <v>3600</v>
      </c>
      <c r="G255" s="35">
        <f t="shared" si="6"/>
        <v>3612</v>
      </c>
      <c r="H255" s="35">
        <f t="shared" si="7"/>
        <v>3588</v>
      </c>
      <c r="J255" s="36"/>
      <c r="K255" s="37"/>
      <c r="L255" s="29"/>
    </row>
    <row r="256" spans="2:12" x14ac:dyDescent="0.35">
      <c r="B256" s="7">
        <v>0.40817129629629628</v>
      </c>
      <c r="C256" s="34">
        <v>85.06</v>
      </c>
      <c r="D256">
        <v>95</v>
      </c>
      <c r="E256">
        <v>3612</v>
      </c>
      <c r="F256">
        <v>3600</v>
      </c>
      <c r="G256" s="35">
        <f t="shared" si="6"/>
        <v>3612</v>
      </c>
      <c r="H256" s="35">
        <f t="shared" si="7"/>
        <v>3588</v>
      </c>
      <c r="J256" s="36"/>
      <c r="K256" s="37"/>
      <c r="L256" s="29"/>
    </row>
    <row r="257" spans="2:12" x14ac:dyDescent="0.35">
      <c r="B257" s="7">
        <v>0.40818287037037038</v>
      </c>
      <c r="C257" s="34">
        <v>84.960999999999999</v>
      </c>
      <c r="D257">
        <v>95</v>
      </c>
      <c r="E257">
        <v>3612</v>
      </c>
      <c r="F257">
        <v>3600</v>
      </c>
      <c r="G257" s="35">
        <f t="shared" si="6"/>
        <v>3612</v>
      </c>
      <c r="H257" s="35">
        <f t="shared" si="7"/>
        <v>3588</v>
      </c>
      <c r="J257" s="36"/>
      <c r="K257" s="37"/>
      <c r="L257" s="29"/>
    </row>
    <row r="258" spans="2:12" x14ac:dyDescent="0.35">
      <c r="B258" s="7">
        <v>0.40819444444444447</v>
      </c>
      <c r="C258" s="34">
        <v>85.031000000000006</v>
      </c>
      <c r="D258">
        <v>95</v>
      </c>
      <c r="E258">
        <v>3612</v>
      </c>
      <c r="F258">
        <v>3600</v>
      </c>
      <c r="G258" s="35">
        <f t="shared" si="6"/>
        <v>3612</v>
      </c>
      <c r="H258" s="35">
        <f t="shared" si="7"/>
        <v>3588</v>
      </c>
      <c r="J258" s="36"/>
      <c r="K258" s="37"/>
      <c r="L258" s="29"/>
    </row>
    <row r="259" spans="2:12" x14ac:dyDescent="0.35">
      <c r="B259" s="7">
        <v>0.40820601851851851</v>
      </c>
      <c r="C259" s="34">
        <v>84.951999999999998</v>
      </c>
      <c r="D259">
        <v>95</v>
      </c>
      <c r="E259">
        <v>3612</v>
      </c>
      <c r="F259">
        <v>3600</v>
      </c>
      <c r="G259" s="35">
        <f t="shared" si="6"/>
        <v>3612</v>
      </c>
      <c r="H259" s="35">
        <f t="shared" si="7"/>
        <v>3588</v>
      </c>
      <c r="J259" s="36"/>
      <c r="K259" s="37"/>
      <c r="L259" s="29"/>
    </row>
    <row r="260" spans="2:12" x14ac:dyDescent="0.35">
      <c r="B260" s="7">
        <v>0.4082175925925926</v>
      </c>
      <c r="C260" s="34">
        <v>84.947999999999993</v>
      </c>
      <c r="D260">
        <v>95</v>
      </c>
      <c r="E260">
        <v>3612</v>
      </c>
      <c r="F260">
        <v>3600</v>
      </c>
      <c r="G260" s="35">
        <f t="shared" si="6"/>
        <v>3612</v>
      </c>
      <c r="H260" s="35">
        <f t="shared" si="7"/>
        <v>3588</v>
      </c>
      <c r="J260" s="36"/>
      <c r="K260" s="37"/>
      <c r="L260" s="29"/>
    </row>
    <row r="261" spans="2:12" x14ac:dyDescent="0.35">
      <c r="B261" s="7">
        <v>0.40822916666666664</v>
      </c>
      <c r="C261" s="34">
        <v>85.02</v>
      </c>
      <c r="D261">
        <v>95</v>
      </c>
      <c r="E261">
        <v>3612</v>
      </c>
      <c r="F261">
        <v>3600</v>
      </c>
      <c r="G261" s="35">
        <f t="shared" si="6"/>
        <v>3612</v>
      </c>
      <c r="H261" s="35">
        <f t="shared" si="7"/>
        <v>3588</v>
      </c>
      <c r="J261" s="36"/>
      <c r="K261" s="37"/>
      <c r="L261" s="29"/>
    </row>
    <row r="262" spans="2:12" x14ac:dyDescent="0.35">
      <c r="B262" s="7">
        <v>0.40824074074074074</v>
      </c>
      <c r="C262" s="34">
        <v>84.83</v>
      </c>
      <c r="D262">
        <v>95</v>
      </c>
      <c r="E262">
        <v>3612</v>
      </c>
      <c r="F262">
        <v>3600</v>
      </c>
      <c r="G262" s="35">
        <f t="shared" si="6"/>
        <v>3612</v>
      </c>
      <c r="H262" s="35">
        <f t="shared" si="7"/>
        <v>3588</v>
      </c>
      <c r="J262" s="36"/>
      <c r="K262" s="37"/>
      <c r="L262" s="29"/>
    </row>
    <row r="263" spans="2:12" x14ac:dyDescent="0.35">
      <c r="B263" s="7">
        <v>0.40825231481481483</v>
      </c>
      <c r="C263" s="34">
        <v>84.902000000000001</v>
      </c>
      <c r="D263">
        <v>95</v>
      </c>
      <c r="E263">
        <v>3612</v>
      </c>
      <c r="F263">
        <v>3600</v>
      </c>
      <c r="G263" s="35">
        <f t="shared" si="6"/>
        <v>3612</v>
      </c>
      <c r="H263" s="35">
        <f t="shared" si="7"/>
        <v>3588</v>
      </c>
      <c r="J263" s="36"/>
      <c r="K263" s="37"/>
      <c r="L263" s="29"/>
    </row>
    <row r="264" spans="2:12" x14ac:dyDescent="0.35">
      <c r="B264" s="7">
        <v>0.40826388888888887</v>
      </c>
      <c r="C264" s="34">
        <v>84.861999999999995</v>
      </c>
      <c r="D264">
        <v>95</v>
      </c>
      <c r="E264">
        <v>3612</v>
      </c>
      <c r="F264">
        <v>3600</v>
      </c>
      <c r="G264" s="35">
        <f t="shared" si="6"/>
        <v>3612</v>
      </c>
      <c r="H264" s="35">
        <f t="shared" si="7"/>
        <v>3588</v>
      </c>
      <c r="J264" s="36"/>
      <c r="K264" s="37"/>
      <c r="L264" s="29"/>
    </row>
    <row r="265" spans="2:12" x14ac:dyDescent="0.35">
      <c r="B265" s="7">
        <v>0.40827546296296297</v>
      </c>
      <c r="C265" s="34">
        <v>84.786000000000001</v>
      </c>
      <c r="D265">
        <v>95</v>
      </c>
      <c r="E265">
        <v>3612</v>
      </c>
      <c r="F265">
        <v>3600</v>
      </c>
      <c r="G265" s="35">
        <f t="shared" si="6"/>
        <v>3612</v>
      </c>
      <c r="H265" s="35">
        <f t="shared" si="7"/>
        <v>3588</v>
      </c>
      <c r="J265" s="36"/>
      <c r="K265" s="37"/>
      <c r="L265" s="29"/>
    </row>
    <row r="266" spans="2:12" x14ac:dyDescent="0.35">
      <c r="B266" s="7">
        <v>0.40828703703703706</v>
      </c>
      <c r="C266" s="34">
        <v>84.897000000000006</v>
      </c>
      <c r="D266">
        <v>95</v>
      </c>
      <c r="E266">
        <v>3612</v>
      </c>
      <c r="F266">
        <v>3600</v>
      </c>
      <c r="G266" s="35">
        <f t="shared" si="6"/>
        <v>3612</v>
      </c>
      <c r="H266" s="35">
        <f t="shared" si="7"/>
        <v>3588</v>
      </c>
      <c r="J266" s="36"/>
      <c r="K266" s="37"/>
      <c r="L266" s="29"/>
    </row>
    <row r="267" spans="2:12" x14ac:dyDescent="0.35">
      <c r="B267" s="7">
        <v>0.4082986111111111</v>
      </c>
      <c r="C267" s="34">
        <v>84.727000000000004</v>
      </c>
      <c r="D267">
        <v>95</v>
      </c>
      <c r="E267">
        <v>3612</v>
      </c>
      <c r="F267">
        <v>3600</v>
      </c>
      <c r="G267" s="35">
        <f t="shared" si="6"/>
        <v>3612</v>
      </c>
      <c r="H267" s="35">
        <f t="shared" si="7"/>
        <v>3588</v>
      </c>
      <c r="J267" s="36"/>
      <c r="K267" s="37"/>
      <c r="L267" s="29"/>
    </row>
    <row r="268" spans="2:12" x14ac:dyDescent="0.35">
      <c r="B268" s="7">
        <v>0.40831018518518519</v>
      </c>
      <c r="C268" s="34">
        <v>84.914000000000001</v>
      </c>
      <c r="D268">
        <v>95</v>
      </c>
      <c r="E268">
        <v>3612</v>
      </c>
      <c r="F268">
        <v>3600</v>
      </c>
      <c r="G268" s="35">
        <f t="shared" si="6"/>
        <v>3612</v>
      </c>
      <c r="H268" s="35">
        <f t="shared" si="7"/>
        <v>3588</v>
      </c>
      <c r="J268" s="36"/>
      <c r="K268" s="37"/>
      <c r="L268" s="29"/>
    </row>
    <row r="269" spans="2:12" x14ac:dyDescent="0.35">
      <c r="B269" s="7">
        <v>0.40832175925925923</v>
      </c>
      <c r="C269" s="34">
        <v>85.027000000000001</v>
      </c>
      <c r="D269">
        <v>95</v>
      </c>
      <c r="E269">
        <v>3612</v>
      </c>
      <c r="F269">
        <v>3600</v>
      </c>
      <c r="G269" s="35">
        <f t="shared" si="6"/>
        <v>3612</v>
      </c>
      <c r="H269" s="35">
        <f t="shared" si="7"/>
        <v>3588</v>
      </c>
      <c r="J269" s="36"/>
      <c r="K269" s="37"/>
      <c r="L269" s="29"/>
    </row>
    <row r="270" spans="2:12" x14ac:dyDescent="0.35">
      <c r="B270" s="7">
        <v>0.40833333333333333</v>
      </c>
      <c r="C270" s="34">
        <v>84.876999999999995</v>
      </c>
      <c r="D270">
        <v>95</v>
      </c>
      <c r="E270">
        <v>3612</v>
      </c>
      <c r="F270">
        <v>3600</v>
      </c>
      <c r="G270" s="35">
        <f t="shared" si="6"/>
        <v>3612</v>
      </c>
      <c r="H270" s="35">
        <f t="shared" si="7"/>
        <v>3588</v>
      </c>
      <c r="J270" s="36"/>
      <c r="K270" s="37"/>
      <c r="L270" s="29"/>
    </row>
    <row r="271" spans="2:12" x14ac:dyDescent="0.35">
      <c r="B271" s="7">
        <v>0.40834490740740742</v>
      </c>
      <c r="C271" s="34">
        <v>85.046000000000006</v>
      </c>
      <c r="D271">
        <v>95</v>
      </c>
      <c r="E271">
        <v>3612</v>
      </c>
      <c r="F271">
        <v>3600</v>
      </c>
      <c r="G271" s="35">
        <f t="shared" si="6"/>
        <v>3612</v>
      </c>
      <c r="H271" s="35">
        <f t="shared" si="7"/>
        <v>3588</v>
      </c>
      <c r="J271" s="36"/>
      <c r="K271" s="37"/>
      <c r="L271" s="29"/>
    </row>
    <row r="272" spans="2:12" x14ac:dyDescent="0.35">
      <c r="B272" s="7">
        <v>0.40835648148148146</v>
      </c>
      <c r="C272" s="34">
        <v>85.01</v>
      </c>
      <c r="D272">
        <v>95</v>
      </c>
      <c r="E272">
        <v>3612</v>
      </c>
      <c r="F272">
        <v>3600</v>
      </c>
      <c r="G272" s="35">
        <f t="shared" si="6"/>
        <v>3612</v>
      </c>
      <c r="H272" s="35">
        <f t="shared" si="7"/>
        <v>3588</v>
      </c>
      <c r="J272" s="36"/>
      <c r="K272" s="37"/>
      <c r="L272" s="29"/>
    </row>
    <row r="273" spans="2:12" x14ac:dyDescent="0.35">
      <c r="B273" s="7">
        <v>0.40836805555555555</v>
      </c>
      <c r="C273" s="34">
        <v>85.05</v>
      </c>
      <c r="D273">
        <v>95</v>
      </c>
      <c r="E273">
        <v>3612</v>
      </c>
      <c r="F273">
        <v>3600</v>
      </c>
      <c r="G273" s="35">
        <f t="shared" si="6"/>
        <v>3612</v>
      </c>
      <c r="H273" s="35">
        <f t="shared" si="7"/>
        <v>3588</v>
      </c>
      <c r="J273" s="36"/>
      <c r="K273" s="37"/>
      <c r="L273" s="29"/>
    </row>
    <row r="274" spans="2:12" x14ac:dyDescent="0.35">
      <c r="B274" s="7">
        <v>0.40837962962962965</v>
      </c>
      <c r="C274" s="34">
        <v>85.013999999999996</v>
      </c>
      <c r="D274">
        <v>95</v>
      </c>
      <c r="E274">
        <v>3612</v>
      </c>
      <c r="F274">
        <v>3600</v>
      </c>
      <c r="G274" s="35">
        <f t="shared" si="6"/>
        <v>3612</v>
      </c>
      <c r="H274" s="35">
        <f t="shared" si="7"/>
        <v>3588</v>
      </c>
      <c r="J274" s="36"/>
      <c r="K274" s="37"/>
      <c r="L274" s="29"/>
    </row>
    <row r="275" spans="2:12" x14ac:dyDescent="0.35">
      <c r="B275" s="7">
        <v>0.40839120370370369</v>
      </c>
      <c r="C275" s="34">
        <v>85.11</v>
      </c>
      <c r="D275">
        <v>95</v>
      </c>
      <c r="E275">
        <v>3612</v>
      </c>
      <c r="F275">
        <v>3600</v>
      </c>
      <c r="G275" s="35">
        <f t="shared" si="6"/>
        <v>3612</v>
      </c>
      <c r="H275" s="35">
        <f t="shared" si="7"/>
        <v>3588</v>
      </c>
      <c r="J275" s="36"/>
      <c r="K275" s="37"/>
      <c r="L275" s="29"/>
    </row>
    <row r="276" spans="2:12" x14ac:dyDescent="0.35">
      <c r="B276" s="7">
        <v>0.40840277777777778</v>
      </c>
      <c r="C276" s="34">
        <v>85.055999999999997</v>
      </c>
      <c r="D276">
        <v>95</v>
      </c>
      <c r="E276">
        <v>3612</v>
      </c>
      <c r="F276">
        <v>3600</v>
      </c>
      <c r="G276" s="35">
        <f t="shared" si="6"/>
        <v>3612</v>
      </c>
      <c r="H276" s="35">
        <f t="shared" si="7"/>
        <v>3588</v>
      </c>
      <c r="J276" s="36"/>
      <c r="K276" s="37"/>
      <c r="L276" s="29"/>
    </row>
    <row r="277" spans="2:12" x14ac:dyDescent="0.35">
      <c r="B277" s="7">
        <v>0.40841435185185188</v>
      </c>
      <c r="C277" s="34">
        <v>85.078000000000003</v>
      </c>
      <c r="D277">
        <v>95</v>
      </c>
      <c r="E277">
        <v>3612</v>
      </c>
      <c r="F277">
        <v>3600</v>
      </c>
      <c r="G277" s="35">
        <f t="shared" si="6"/>
        <v>3612</v>
      </c>
      <c r="H277" s="35">
        <f t="shared" si="7"/>
        <v>3588</v>
      </c>
      <c r="J277" s="36"/>
      <c r="K277" s="37"/>
      <c r="L277" s="29"/>
    </row>
    <row r="278" spans="2:12" x14ac:dyDescent="0.35">
      <c r="B278" s="7">
        <v>0.40842592592592591</v>
      </c>
      <c r="C278" s="34">
        <v>84.986999999999995</v>
      </c>
      <c r="D278">
        <v>95</v>
      </c>
      <c r="E278">
        <v>3612</v>
      </c>
      <c r="F278">
        <v>3600</v>
      </c>
      <c r="G278" s="35">
        <f t="shared" si="6"/>
        <v>3612</v>
      </c>
      <c r="H278" s="35">
        <f t="shared" si="7"/>
        <v>3588</v>
      </c>
      <c r="J278" s="36"/>
      <c r="K278" s="37"/>
      <c r="L278" s="29"/>
    </row>
    <row r="279" spans="2:12" x14ac:dyDescent="0.35">
      <c r="B279" s="7">
        <v>0.40843750000000001</v>
      </c>
      <c r="C279" s="34">
        <v>84.935000000000002</v>
      </c>
      <c r="D279">
        <v>95</v>
      </c>
      <c r="E279">
        <v>3612</v>
      </c>
      <c r="F279">
        <v>3600</v>
      </c>
      <c r="G279" s="35">
        <f t="shared" si="6"/>
        <v>3612</v>
      </c>
      <c r="H279" s="35">
        <f t="shared" si="7"/>
        <v>3588</v>
      </c>
      <c r="J279" s="36"/>
      <c r="K279" s="37"/>
      <c r="L279" s="29"/>
    </row>
    <row r="280" spans="2:12" x14ac:dyDescent="0.35">
      <c r="B280" s="7">
        <v>0.40844907407407405</v>
      </c>
      <c r="C280" s="34">
        <v>84.902000000000001</v>
      </c>
      <c r="D280">
        <v>95</v>
      </c>
      <c r="E280">
        <v>3612</v>
      </c>
      <c r="F280">
        <v>3600</v>
      </c>
      <c r="G280" s="35">
        <f t="shared" si="6"/>
        <v>3612</v>
      </c>
      <c r="H280" s="35">
        <f t="shared" si="7"/>
        <v>3588</v>
      </c>
      <c r="J280" s="36"/>
      <c r="K280" s="37"/>
      <c r="L280" s="29"/>
    </row>
    <row r="281" spans="2:12" x14ac:dyDescent="0.35">
      <c r="B281" s="7">
        <v>0.40846064814814814</v>
      </c>
      <c r="C281" s="34">
        <v>84.887</v>
      </c>
      <c r="D281">
        <v>95</v>
      </c>
      <c r="E281">
        <v>3612</v>
      </c>
      <c r="F281">
        <v>3600</v>
      </c>
      <c r="G281" s="35">
        <f t="shared" si="6"/>
        <v>3612</v>
      </c>
      <c r="H281" s="35">
        <f t="shared" si="7"/>
        <v>3588</v>
      </c>
      <c r="J281" s="36"/>
      <c r="K281" s="37"/>
      <c r="L281" s="29"/>
    </row>
    <row r="282" spans="2:12" x14ac:dyDescent="0.35">
      <c r="B282" s="7">
        <v>0.40847222222222224</v>
      </c>
      <c r="C282" s="34">
        <v>84.930999999999997</v>
      </c>
      <c r="D282">
        <v>95</v>
      </c>
      <c r="E282">
        <v>3612</v>
      </c>
      <c r="F282">
        <v>3600</v>
      </c>
      <c r="G282" s="35">
        <f t="shared" ref="G282:G345" si="8">F282+12</f>
        <v>3612</v>
      </c>
      <c r="H282" s="35">
        <f t="shared" ref="H282:H345" si="9">F282-12</f>
        <v>3588</v>
      </c>
      <c r="J282" s="36"/>
      <c r="K282" s="37"/>
      <c r="L282" s="29"/>
    </row>
    <row r="283" spans="2:12" x14ac:dyDescent="0.35">
      <c r="B283" s="7">
        <v>0.40848379629629628</v>
      </c>
      <c r="C283" s="34">
        <v>84.917000000000002</v>
      </c>
      <c r="D283">
        <v>95</v>
      </c>
      <c r="E283">
        <v>3612</v>
      </c>
      <c r="F283">
        <v>3600</v>
      </c>
      <c r="G283" s="35">
        <f t="shared" si="8"/>
        <v>3612</v>
      </c>
      <c r="H283" s="35">
        <f t="shared" si="9"/>
        <v>3588</v>
      </c>
      <c r="J283" s="36"/>
      <c r="K283" s="37"/>
      <c r="L283" s="29"/>
    </row>
    <row r="284" spans="2:12" x14ac:dyDescent="0.35">
      <c r="B284" s="7">
        <v>0.40849537037037037</v>
      </c>
      <c r="C284" s="34">
        <v>84.828999999999994</v>
      </c>
      <c r="D284">
        <v>95</v>
      </c>
      <c r="E284">
        <v>3612</v>
      </c>
      <c r="F284">
        <v>3600</v>
      </c>
      <c r="G284" s="35">
        <f t="shared" si="8"/>
        <v>3612</v>
      </c>
      <c r="H284" s="35">
        <f t="shared" si="9"/>
        <v>3588</v>
      </c>
      <c r="J284" s="36"/>
      <c r="K284" s="37"/>
      <c r="L284" s="29"/>
    </row>
    <row r="285" spans="2:12" x14ac:dyDescent="0.35">
      <c r="B285" s="7">
        <v>0.40850694444444446</v>
      </c>
      <c r="C285" s="34">
        <v>84.853999999999999</v>
      </c>
      <c r="D285">
        <v>95</v>
      </c>
      <c r="E285">
        <v>3612</v>
      </c>
      <c r="F285">
        <v>3600</v>
      </c>
      <c r="G285" s="35">
        <f t="shared" si="8"/>
        <v>3612</v>
      </c>
      <c r="H285" s="35">
        <f t="shared" si="9"/>
        <v>3588</v>
      </c>
      <c r="J285" s="36"/>
      <c r="K285" s="37"/>
      <c r="L285" s="29"/>
    </row>
    <row r="286" spans="2:12" x14ac:dyDescent="0.35">
      <c r="B286" s="7">
        <v>0.4085185185185185</v>
      </c>
      <c r="C286" s="34">
        <v>84.917000000000002</v>
      </c>
      <c r="D286">
        <v>95</v>
      </c>
      <c r="E286">
        <v>3612</v>
      </c>
      <c r="F286">
        <v>3600</v>
      </c>
      <c r="G286" s="35">
        <f t="shared" si="8"/>
        <v>3612</v>
      </c>
      <c r="H286" s="35">
        <f t="shared" si="9"/>
        <v>3588</v>
      </c>
      <c r="J286" s="36"/>
      <c r="K286" s="37"/>
      <c r="L286" s="29"/>
    </row>
    <row r="287" spans="2:12" x14ac:dyDescent="0.35">
      <c r="B287" s="7">
        <v>0.4085300925925926</v>
      </c>
      <c r="C287" s="34">
        <v>84.867999999999995</v>
      </c>
      <c r="D287">
        <v>95</v>
      </c>
      <c r="E287">
        <v>3612</v>
      </c>
      <c r="F287">
        <v>3600</v>
      </c>
      <c r="G287" s="35">
        <f t="shared" si="8"/>
        <v>3612</v>
      </c>
      <c r="H287" s="35">
        <f t="shared" si="9"/>
        <v>3588</v>
      </c>
      <c r="J287" s="36"/>
      <c r="K287" s="37"/>
      <c r="L287" s="29"/>
    </row>
    <row r="288" spans="2:12" x14ac:dyDescent="0.35">
      <c r="B288" s="7">
        <v>0.40854166666666669</v>
      </c>
      <c r="C288" s="34">
        <v>84.988</v>
      </c>
      <c r="D288">
        <v>95</v>
      </c>
      <c r="E288">
        <v>3612</v>
      </c>
      <c r="F288">
        <v>3600</v>
      </c>
      <c r="G288" s="35">
        <f t="shared" si="8"/>
        <v>3612</v>
      </c>
      <c r="H288" s="35">
        <f t="shared" si="9"/>
        <v>3588</v>
      </c>
      <c r="J288" s="36"/>
      <c r="K288" s="37"/>
      <c r="L288" s="29"/>
    </row>
    <row r="289" spans="2:12" x14ac:dyDescent="0.35">
      <c r="B289" s="7">
        <v>0.40855324074074073</v>
      </c>
      <c r="C289" s="34">
        <v>84.92</v>
      </c>
      <c r="D289">
        <v>95</v>
      </c>
      <c r="E289">
        <v>3612</v>
      </c>
      <c r="F289">
        <v>3600</v>
      </c>
      <c r="G289" s="35">
        <f t="shared" si="8"/>
        <v>3612</v>
      </c>
      <c r="H289" s="35">
        <f t="shared" si="9"/>
        <v>3588</v>
      </c>
      <c r="J289" s="36"/>
      <c r="K289" s="37"/>
      <c r="L289" s="29"/>
    </row>
    <row r="290" spans="2:12" x14ac:dyDescent="0.35">
      <c r="B290" s="7">
        <v>0.40856481481481483</v>
      </c>
      <c r="C290" s="34">
        <v>84.947999999999993</v>
      </c>
      <c r="D290">
        <v>95</v>
      </c>
      <c r="E290">
        <v>3612</v>
      </c>
      <c r="F290">
        <v>3600</v>
      </c>
      <c r="G290" s="35">
        <f t="shared" si="8"/>
        <v>3612</v>
      </c>
      <c r="H290" s="35">
        <f t="shared" si="9"/>
        <v>3588</v>
      </c>
      <c r="J290" s="36"/>
      <c r="K290" s="37"/>
      <c r="L290" s="29"/>
    </row>
    <row r="291" spans="2:12" x14ac:dyDescent="0.35">
      <c r="B291" s="7">
        <v>0.40857638888888886</v>
      </c>
      <c r="C291" s="34">
        <v>84.956000000000003</v>
      </c>
      <c r="D291">
        <v>95</v>
      </c>
      <c r="E291">
        <v>3612</v>
      </c>
      <c r="F291">
        <v>3600</v>
      </c>
      <c r="G291" s="35">
        <f t="shared" si="8"/>
        <v>3612</v>
      </c>
      <c r="H291" s="35">
        <f t="shared" si="9"/>
        <v>3588</v>
      </c>
      <c r="J291" s="36"/>
      <c r="K291" s="37"/>
      <c r="L291" s="29"/>
    </row>
    <row r="292" spans="2:12" x14ac:dyDescent="0.35">
      <c r="B292" s="7">
        <v>0.40858796296296296</v>
      </c>
      <c r="C292" s="34">
        <v>85.040999999999997</v>
      </c>
      <c r="D292">
        <v>95</v>
      </c>
      <c r="E292">
        <v>3612</v>
      </c>
      <c r="F292">
        <v>3600</v>
      </c>
      <c r="G292" s="35">
        <f t="shared" si="8"/>
        <v>3612</v>
      </c>
      <c r="H292" s="35">
        <f t="shared" si="9"/>
        <v>3588</v>
      </c>
      <c r="J292" s="36"/>
      <c r="K292" s="37"/>
      <c r="L292" s="29"/>
    </row>
    <row r="293" spans="2:12" x14ac:dyDescent="0.35">
      <c r="B293" s="7">
        <v>0.40859953703703705</v>
      </c>
      <c r="C293" s="34">
        <v>85.031999999999996</v>
      </c>
      <c r="D293">
        <v>95</v>
      </c>
      <c r="E293">
        <v>3612</v>
      </c>
      <c r="F293">
        <v>3600</v>
      </c>
      <c r="G293" s="35">
        <f t="shared" si="8"/>
        <v>3612</v>
      </c>
      <c r="H293" s="35">
        <f t="shared" si="9"/>
        <v>3588</v>
      </c>
      <c r="J293" s="36"/>
      <c r="K293" s="37"/>
      <c r="L293" s="29"/>
    </row>
    <row r="294" spans="2:12" x14ac:dyDescent="0.35">
      <c r="B294" s="7">
        <v>0.40861111111111109</v>
      </c>
      <c r="C294" s="34">
        <v>85.004000000000005</v>
      </c>
      <c r="D294">
        <v>95</v>
      </c>
      <c r="E294">
        <v>3612</v>
      </c>
      <c r="F294">
        <v>3600</v>
      </c>
      <c r="G294" s="35">
        <f t="shared" si="8"/>
        <v>3612</v>
      </c>
      <c r="H294" s="35">
        <f t="shared" si="9"/>
        <v>3588</v>
      </c>
      <c r="J294" s="36"/>
      <c r="K294" s="37"/>
      <c r="L294" s="29"/>
    </row>
    <row r="295" spans="2:12" x14ac:dyDescent="0.35">
      <c r="B295" s="7">
        <v>0.40862268518518519</v>
      </c>
      <c r="C295" s="34">
        <v>84.957999999999998</v>
      </c>
      <c r="D295">
        <v>95</v>
      </c>
      <c r="E295">
        <v>3612</v>
      </c>
      <c r="F295">
        <v>3600</v>
      </c>
      <c r="G295" s="35">
        <f t="shared" si="8"/>
        <v>3612</v>
      </c>
      <c r="H295" s="35">
        <f t="shared" si="9"/>
        <v>3588</v>
      </c>
      <c r="J295" s="36"/>
      <c r="K295" s="37"/>
      <c r="L295" s="29"/>
    </row>
    <row r="296" spans="2:12" x14ac:dyDescent="0.35">
      <c r="B296" s="7">
        <v>0.40863425925925928</v>
      </c>
      <c r="C296" s="34">
        <v>84.912000000000006</v>
      </c>
      <c r="D296">
        <v>95</v>
      </c>
      <c r="E296">
        <v>3612</v>
      </c>
      <c r="F296">
        <v>3600</v>
      </c>
      <c r="G296" s="35">
        <f t="shared" si="8"/>
        <v>3612</v>
      </c>
      <c r="H296" s="35">
        <f t="shared" si="9"/>
        <v>3588</v>
      </c>
      <c r="J296" s="36"/>
      <c r="K296" s="37"/>
      <c r="L296" s="29"/>
    </row>
    <row r="297" spans="2:12" x14ac:dyDescent="0.35">
      <c r="B297" s="7">
        <v>0.40864583333333332</v>
      </c>
      <c r="C297" s="34">
        <v>84.903999999999996</v>
      </c>
      <c r="D297">
        <v>95</v>
      </c>
      <c r="E297">
        <v>3612</v>
      </c>
      <c r="F297">
        <v>3600</v>
      </c>
      <c r="G297" s="35">
        <f t="shared" si="8"/>
        <v>3612</v>
      </c>
      <c r="H297" s="35">
        <f t="shared" si="9"/>
        <v>3588</v>
      </c>
      <c r="J297" s="36"/>
      <c r="K297" s="37"/>
      <c r="L297" s="29"/>
    </row>
    <row r="298" spans="2:12" x14ac:dyDescent="0.35">
      <c r="B298" s="7">
        <v>0.40865740740740741</v>
      </c>
      <c r="C298" s="34">
        <v>84.897000000000006</v>
      </c>
      <c r="D298">
        <v>95</v>
      </c>
      <c r="E298">
        <v>3612</v>
      </c>
      <c r="F298">
        <v>3600</v>
      </c>
      <c r="G298" s="35">
        <f t="shared" si="8"/>
        <v>3612</v>
      </c>
      <c r="H298" s="35">
        <f t="shared" si="9"/>
        <v>3588</v>
      </c>
      <c r="J298" s="36"/>
      <c r="K298" s="37"/>
      <c r="L298" s="29"/>
    </row>
    <row r="299" spans="2:12" x14ac:dyDescent="0.35">
      <c r="B299" s="7">
        <v>0.40866898148148151</v>
      </c>
      <c r="C299" s="34">
        <v>84.852000000000004</v>
      </c>
      <c r="D299">
        <v>95</v>
      </c>
      <c r="E299">
        <v>3612</v>
      </c>
      <c r="F299">
        <v>3600</v>
      </c>
      <c r="G299" s="35">
        <f t="shared" si="8"/>
        <v>3612</v>
      </c>
      <c r="H299" s="35">
        <f t="shared" si="9"/>
        <v>3588</v>
      </c>
      <c r="J299" s="36"/>
      <c r="K299" s="37"/>
      <c r="L299" s="29"/>
    </row>
    <row r="300" spans="2:12" x14ac:dyDescent="0.35">
      <c r="B300" s="7">
        <v>0.40868055555555555</v>
      </c>
      <c r="C300" s="34">
        <v>84.94</v>
      </c>
      <c r="D300">
        <v>95</v>
      </c>
      <c r="E300">
        <v>3612</v>
      </c>
      <c r="F300">
        <v>3600</v>
      </c>
      <c r="G300" s="35">
        <f t="shared" si="8"/>
        <v>3612</v>
      </c>
      <c r="H300" s="35">
        <f t="shared" si="9"/>
        <v>3588</v>
      </c>
      <c r="J300" s="36"/>
      <c r="K300" s="37"/>
      <c r="L300" s="29"/>
    </row>
    <row r="301" spans="2:12" x14ac:dyDescent="0.35">
      <c r="B301" s="7">
        <v>0.40869212962962964</v>
      </c>
      <c r="C301" s="34">
        <v>84.820999999999998</v>
      </c>
      <c r="D301">
        <v>95</v>
      </c>
      <c r="E301">
        <v>3612</v>
      </c>
      <c r="F301">
        <v>3600</v>
      </c>
      <c r="G301" s="35">
        <f t="shared" si="8"/>
        <v>3612</v>
      </c>
      <c r="H301" s="35">
        <f t="shared" si="9"/>
        <v>3588</v>
      </c>
      <c r="J301" s="36"/>
      <c r="K301" s="37"/>
      <c r="L301" s="29"/>
    </row>
    <row r="302" spans="2:12" x14ac:dyDescent="0.35">
      <c r="B302" s="7">
        <v>0.40870370370370368</v>
      </c>
      <c r="C302" s="34">
        <v>84.834000000000003</v>
      </c>
      <c r="D302">
        <v>95</v>
      </c>
      <c r="E302">
        <v>3612</v>
      </c>
      <c r="F302">
        <v>3600</v>
      </c>
      <c r="G302" s="35">
        <f t="shared" si="8"/>
        <v>3612</v>
      </c>
      <c r="H302" s="35">
        <f t="shared" si="9"/>
        <v>3588</v>
      </c>
      <c r="J302" s="36"/>
      <c r="K302" s="37"/>
      <c r="L302" s="29"/>
    </row>
    <row r="303" spans="2:12" x14ac:dyDescent="0.35">
      <c r="B303" s="7">
        <v>0.40871527777777777</v>
      </c>
      <c r="C303" s="34">
        <v>84.885999999999996</v>
      </c>
      <c r="D303">
        <v>95</v>
      </c>
      <c r="E303">
        <v>3612</v>
      </c>
      <c r="F303">
        <v>3600</v>
      </c>
      <c r="G303" s="35">
        <f t="shared" si="8"/>
        <v>3612</v>
      </c>
      <c r="H303" s="35">
        <f t="shared" si="9"/>
        <v>3588</v>
      </c>
      <c r="J303" s="36"/>
      <c r="K303" s="37"/>
      <c r="L303" s="29"/>
    </row>
    <row r="304" spans="2:12" x14ac:dyDescent="0.35">
      <c r="B304" s="7">
        <v>0.40872685185185187</v>
      </c>
      <c r="C304" s="34">
        <v>84.710999999999999</v>
      </c>
      <c r="D304">
        <v>95</v>
      </c>
      <c r="E304">
        <v>3612</v>
      </c>
      <c r="F304">
        <v>3600</v>
      </c>
      <c r="G304" s="35">
        <f t="shared" si="8"/>
        <v>3612</v>
      </c>
      <c r="H304" s="35">
        <f t="shared" si="9"/>
        <v>3588</v>
      </c>
      <c r="J304" s="36"/>
      <c r="K304" s="37"/>
      <c r="L304" s="29"/>
    </row>
    <row r="305" spans="2:12" x14ac:dyDescent="0.35">
      <c r="B305" s="7">
        <v>0.40873842592592591</v>
      </c>
      <c r="C305" s="34">
        <v>84.763000000000005</v>
      </c>
      <c r="D305">
        <v>95</v>
      </c>
      <c r="E305">
        <v>3612</v>
      </c>
      <c r="F305">
        <v>3600</v>
      </c>
      <c r="G305" s="35">
        <f t="shared" si="8"/>
        <v>3612</v>
      </c>
      <c r="H305" s="35">
        <f t="shared" si="9"/>
        <v>3588</v>
      </c>
      <c r="J305" s="36"/>
      <c r="K305" s="37"/>
      <c r="L305" s="29"/>
    </row>
    <row r="306" spans="2:12" x14ac:dyDescent="0.35">
      <c r="B306" s="7">
        <v>0.40875</v>
      </c>
      <c r="C306" s="34">
        <v>84.646000000000001</v>
      </c>
      <c r="D306">
        <v>95</v>
      </c>
      <c r="E306">
        <v>3612</v>
      </c>
      <c r="F306">
        <v>3600</v>
      </c>
      <c r="G306" s="35">
        <f t="shared" si="8"/>
        <v>3612</v>
      </c>
      <c r="H306" s="35">
        <f t="shared" si="9"/>
        <v>3588</v>
      </c>
      <c r="J306" s="36"/>
      <c r="K306" s="37"/>
      <c r="L306" s="29"/>
    </row>
    <row r="307" spans="2:12" x14ac:dyDescent="0.35">
      <c r="B307" s="7">
        <v>0.4087615740740741</v>
      </c>
      <c r="C307" s="34">
        <v>84.605000000000004</v>
      </c>
      <c r="D307">
        <v>95</v>
      </c>
      <c r="E307">
        <v>3612</v>
      </c>
      <c r="F307">
        <v>3600</v>
      </c>
      <c r="G307" s="35">
        <f t="shared" si="8"/>
        <v>3612</v>
      </c>
      <c r="H307" s="35">
        <f t="shared" si="9"/>
        <v>3588</v>
      </c>
      <c r="J307" s="36"/>
      <c r="K307" s="37"/>
      <c r="L307" s="29"/>
    </row>
    <row r="308" spans="2:12" x14ac:dyDescent="0.35">
      <c r="B308" s="7">
        <v>0.40877314814814814</v>
      </c>
      <c r="C308" s="34">
        <v>84.733000000000004</v>
      </c>
      <c r="D308">
        <v>95</v>
      </c>
      <c r="E308">
        <v>3612</v>
      </c>
      <c r="F308">
        <v>3600</v>
      </c>
      <c r="G308" s="35">
        <f t="shared" si="8"/>
        <v>3612</v>
      </c>
      <c r="H308" s="35">
        <f t="shared" si="9"/>
        <v>3588</v>
      </c>
      <c r="J308" s="36"/>
      <c r="K308" s="37"/>
      <c r="L308" s="29"/>
    </row>
    <row r="309" spans="2:12" x14ac:dyDescent="0.35">
      <c r="B309" s="7">
        <v>0.40878472222222223</v>
      </c>
      <c r="C309" s="34">
        <v>84.691999999999993</v>
      </c>
      <c r="D309">
        <v>95</v>
      </c>
      <c r="E309">
        <v>3612</v>
      </c>
      <c r="F309">
        <v>3600</v>
      </c>
      <c r="G309" s="35">
        <f t="shared" si="8"/>
        <v>3612</v>
      </c>
      <c r="H309" s="35">
        <f t="shared" si="9"/>
        <v>3588</v>
      </c>
      <c r="J309" s="36"/>
      <c r="K309" s="37"/>
      <c r="L309" s="29"/>
    </row>
    <row r="310" spans="2:12" x14ac:dyDescent="0.35">
      <c r="B310" s="7">
        <v>0.40879629629629627</v>
      </c>
      <c r="C310" s="34">
        <v>84.765000000000001</v>
      </c>
      <c r="D310">
        <v>95</v>
      </c>
      <c r="E310">
        <v>3612</v>
      </c>
      <c r="F310">
        <v>3600</v>
      </c>
      <c r="G310" s="35">
        <f t="shared" si="8"/>
        <v>3612</v>
      </c>
      <c r="H310" s="35">
        <f t="shared" si="9"/>
        <v>3588</v>
      </c>
      <c r="J310" s="36"/>
      <c r="K310" s="37"/>
      <c r="L310" s="29"/>
    </row>
    <row r="311" spans="2:12" x14ac:dyDescent="0.35">
      <c r="B311" s="7">
        <v>0.40880787037037036</v>
      </c>
      <c r="C311" s="34">
        <v>84.744</v>
      </c>
      <c r="D311">
        <v>95</v>
      </c>
      <c r="E311">
        <v>3612</v>
      </c>
      <c r="F311">
        <v>3600</v>
      </c>
      <c r="G311" s="35">
        <f t="shared" si="8"/>
        <v>3612</v>
      </c>
      <c r="H311" s="35">
        <f t="shared" si="9"/>
        <v>3588</v>
      </c>
      <c r="J311" s="36"/>
      <c r="K311" s="37"/>
      <c r="L311" s="29"/>
    </row>
    <row r="312" spans="2:12" x14ac:dyDescent="0.35">
      <c r="B312" s="7">
        <v>0.40881944444444446</v>
      </c>
      <c r="C312" s="34">
        <v>84.762</v>
      </c>
      <c r="D312">
        <v>95</v>
      </c>
      <c r="E312">
        <v>3612</v>
      </c>
      <c r="F312">
        <v>3600</v>
      </c>
      <c r="G312" s="35">
        <f t="shared" si="8"/>
        <v>3612</v>
      </c>
      <c r="H312" s="35">
        <f t="shared" si="9"/>
        <v>3588</v>
      </c>
      <c r="J312" s="36"/>
      <c r="K312" s="37"/>
      <c r="L312" s="29"/>
    </row>
    <row r="313" spans="2:12" x14ac:dyDescent="0.35">
      <c r="B313" s="7">
        <v>0.4088310185185185</v>
      </c>
      <c r="C313" s="34">
        <v>84.873000000000005</v>
      </c>
      <c r="D313">
        <v>95</v>
      </c>
      <c r="E313">
        <v>3612</v>
      </c>
      <c r="F313">
        <v>3600</v>
      </c>
      <c r="G313" s="35">
        <f t="shared" si="8"/>
        <v>3612</v>
      </c>
      <c r="H313" s="35">
        <f t="shared" si="9"/>
        <v>3588</v>
      </c>
      <c r="J313" s="36"/>
      <c r="K313" s="37"/>
      <c r="L313" s="29"/>
    </row>
    <row r="314" spans="2:12" x14ac:dyDescent="0.35">
      <c r="B314" s="7">
        <v>0.40884259259259259</v>
      </c>
      <c r="C314" s="34">
        <v>84.778000000000006</v>
      </c>
      <c r="D314">
        <v>95</v>
      </c>
      <c r="E314">
        <v>3612</v>
      </c>
      <c r="F314">
        <v>3600</v>
      </c>
      <c r="G314" s="35">
        <f t="shared" si="8"/>
        <v>3612</v>
      </c>
      <c r="H314" s="35">
        <f t="shared" si="9"/>
        <v>3588</v>
      </c>
      <c r="J314" s="36"/>
      <c r="K314" s="37"/>
      <c r="L314" s="29"/>
    </row>
    <row r="315" spans="2:12" x14ac:dyDescent="0.35">
      <c r="B315" s="7">
        <v>0.40885416666666669</v>
      </c>
      <c r="C315" s="34">
        <v>84.872</v>
      </c>
      <c r="D315">
        <v>95</v>
      </c>
      <c r="E315">
        <v>3612</v>
      </c>
      <c r="F315">
        <v>3600</v>
      </c>
      <c r="G315" s="35">
        <f t="shared" si="8"/>
        <v>3612</v>
      </c>
      <c r="H315" s="35">
        <f t="shared" si="9"/>
        <v>3588</v>
      </c>
      <c r="J315" s="36"/>
      <c r="K315" s="37"/>
      <c r="L315" s="29"/>
    </row>
    <row r="316" spans="2:12" x14ac:dyDescent="0.35">
      <c r="B316" s="7">
        <v>0.40886574074074072</v>
      </c>
      <c r="C316" s="34">
        <v>84.796999999999997</v>
      </c>
      <c r="D316">
        <v>95</v>
      </c>
      <c r="E316">
        <v>3612</v>
      </c>
      <c r="F316">
        <v>3600</v>
      </c>
      <c r="G316" s="35">
        <f t="shared" si="8"/>
        <v>3612</v>
      </c>
      <c r="H316" s="35">
        <f t="shared" si="9"/>
        <v>3588</v>
      </c>
      <c r="J316" s="36"/>
      <c r="K316" s="37"/>
      <c r="L316" s="29"/>
    </row>
    <row r="317" spans="2:12" x14ac:dyDescent="0.35">
      <c r="B317" s="7">
        <v>0.40887731481481482</v>
      </c>
      <c r="C317" s="34">
        <v>84.759</v>
      </c>
      <c r="D317">
        <v>95</v>
      </c>
      <c r="E317">
        <v>3612</v>
      </c>
      <c r="F317">
        <v>3600</v>
      </c>
      <c r="G317" s="35">
        <f t="shared" si="8"/>
        <v>3612</v>
      </c>
      <c r="H317" s="35">
        <f t="shared" si="9"/>
        <v>3588</v>
      </c>
      <c r="J317" s="36"/>
      <c r="K317" s="37"/>
      <c r="L317" s="29"/>
    </row>
    <row r="318" spans="2:12" x14ac:dyDescent="0.35">
      <c r="B318" s="7">
        <v>0.40888888888888891</v>
      </c>
      <c r="C318" s="34">
        <v>84.741</v>
      </c>
      <c r="D318">
        <v>95</v>
      </c>
      <c r="E318">
        <v>3612</v>
      </c>
      <c r="F318">
        <v>3600</v>
      </c>
      <c r="G318" s="35">
        <f t="shared" si="8"/>
        <v>3612</v>
      </c>
      <c r="H318" s="35">
        <f t="shared" si="9"/>
        <v>3588</v>
      </c>
      <c r="J318" s="36"/>
      <c r="K318" s="37"/>
      <c r="L318" s="29"/>
    </row>
    <row r="319" spans="2:12" x14ac:dyDescent="0.35">
      <c r="B319" s="7">
        <v>0.40890046296296295</v>
      </c>
      <c r="C319" s="34">
        <v>84.647999999999996</v>
      </c>
      <c r="D319">
        <v>95</v>
      </c>
      <c r="E319">
        <v>3612</v>
      </c>
      <c r="F319">
        <v>3600</v>
      </c>
      <c r="G319" s="35">
        <f t="shared" si="8"/>
        <v>3612</v>
      </c>
      <c r="H319" s="35">
        <f t="shared" si="9"/>
        <v>3588</v>
      </c>
      <c r="J319" s="36"/>
      <c r="K319" s="37"/>
      <c r="L319" s="29"/>
    </row>
    <row r="320" spans="2:12" x14ac:dyDescent="0.35">
      <c r="B320" s="7">
        <v>0.40891203703703705</v>
      </c>
      <c r="C320" s="34">
        <v>84.686999999999998</v>
      </c>
      <c r="D320">
        <v>95</v>
      </c>
      <c r="E320">
        <v>3612</v>
      </c>
      <c r="F320">
        <v>3600</v>
      </c>
      <c r="G320" s="35">
        <f t="shared" si="8"/>
        <v>3612</v>
      </c>
      <c r="H320" s="35">
        <f t="shared" si="9"/>
        <v>3588</v>
      </c>
      <c r="J320" s="36"/>
      <c r="K320" s="37"/>
      <c r="L320" s="29"/>
    </row>
    <row r="321" spans="2:12" x14ac:dyDescent="0.35">
      <c r="B321" s="7">
        <v>0.40892361111111108</v>
      </c>
      <c r="C321" s="34">
        <v>84.632000000000005</v>
      </c>
      <c r="D321">
        <v>95</v>
      </c>
      <c r="E321">
        <v>3612</v>
      </c>
      <c r="F321">
        <v>3600</v>
      </c>
      <c r="G321" s="35">
        <f t="shared" si="8"/>
        <v>3612</v>
      </c>
      <c r="H321" s="35">
        <f t="shared" si="9"/>
        <v>3588</v>
      </c>
      <c r="J321" s="36"/>
      <c r="K321" s="37"/>
      <c r="L321" s="29"/>
    </row>
    <row r="322" spans="2:12" x14ac:dyDescent="0.35">
      <c r="B322" s="7">
        <v>0.40893518518518518</v>
      </c>
      <c r="C322" s="34">
        <v>84.522000000000006</v>
      </c>
      <c r="D322">
        <v>95</v>
      </c>
      <c r="E322">
        <v>3612</v>
      </c>
      <c r="F322">
        <v>3600</v>
      </c>
      <c r="G322" s="35">
        <f t="shared" si="8"/>
        <v>3612</v>
      </c>
      <c r="H322" s="35">
        <f t="shared" si="9"/>
        <v>3588</v>
      </c>
      <c r="J322" s="36"/>
      <c r="K322" s="37"/>
      <c r="L322" s="29"/>
    </row>
    <row r="323" spans="2:12" x14ac:dyDescent="0.35">
      <c r="B323" s="7">
        <v>0.40894675925925927</v>
      </c>
      <c r="C323" s="34">
        <v>84.506</v>
      </c>
      <c r="D323">
        <v>95</v>
      </c>
      <c r="E323">
        <v>3612</v>
      </c>
      <c r="F323">
        <v>3600</v>
      </c>
      <c r="G323" s="35">
        <f t="shared" si="8"/>
        <v>3612</v>
      </c>
      <c r="H323" s="35">
        <f t="shared" si="9"/>
        <v>3588</v>
      </c>
      <c r="J323" s="36"/>
      <c r="K323" s="37"/>
      <c r="L323" s="29"/>
    </row>
    <row r="324" spans="2:12" x14ac:dyDescent="0.35">
      <c r="B324" s="7">
        <v>0.40895833333333331</v>
      </c>
      <c r="C324" s="34">
        <v>84.584000000000003</v>
      </c>
      <c r="D324">
        <v>95</v>
      </c>
      <c r="E324">
        <v>3612</v>
      </c>
      <c r="F324">
        <v>3600</v>
      </c>
      <c r="G324" s="35">
        <f t="shared" si="8"/>
        <v>3612</v>
      </c>
      <c r="H324" s="35">
        <f t="shared" si="9"/>
        <v>3588</v>
      </c>
      <c r="J324" s="36"/>
      <c r="K324" s="37"/>
      <c r="L324" s="29"/>
    </row>
    <row r="325" spans="2:12" x14ac:dyDescent="0.35">
      <c r="B325" s="7">
        <v>0.40896990740740741</v>
      </c>
      <c r="C325" s="34">
        <v>84.682000000000002</v>
      </c>
      <c r="D325">
        <v>95</v>
      </c>
      <c r="E325">
        <v>3612</v>
      </c>
      <c r="F325">
        <v>3600</v>
      </c>
      <c r="G325" s="35">
        <f t="shared" si="8"/>
        <v>3612</v>
      </c>
      <c r="H325" s="35">
        <f t="shared" si="9"/>
        <v>3588</v>
      </c>
      <c r="J325" s="36"/>
      <c r="K325" s="37"/>
      <c r="L325" s="29"/>
    </row>
    <row r="326" spans="2:12" x14ac:dyDescent="0.35">
      <c r="B326" s="7">
        <v>0.4089814814814815</v>
      </c>
      <c r="C326" s="34">
        <v>84.78</v>
      </c>
      <c r="D326">
        <v>95</v>
      </c>
      <c r="E326">
        <v>3612</v>
      </c>
      <c r="F326">
        <v>3600</v>
      </c>
      <c r="G326" s="35">
        <f t="shared" si="8"/>
        <v>3612</v>
      </c>
      <c r="H326" s="35">
        <f t="shared" si="9"/>
        <v>3588</v>
      </c>
      <c r="J326" s="36"/>
      <c r="K326" s="37"/>
      <c r="L326" s="29"/>
    </row>
    <row r="327" spans="2:12" x14ac:dyDescent="0.35">
      <c r="B327" s="7">
        <v>0.40899305555555554</v>
      </c>
      <c r="C327" s="34">
        <v>84.802000000000007</v>
      </c>
      <c r="D327">
        <v>95</v>
      </c>
      <c r="E327">
        <v>3612</v>
      </c>
      <c r="F327">
        <v>3600</v>
      </c>
      <c r="G327" s="35">
        <f t="shared" si="8"/>
        <v>3612</v>
      </c>
      <c r="H327" s="35">
        <f t="shared" si="9"/>
        <v>3588</v>
      </c>
      <c r="J327" s="36"/>
      <c r="K327" s="37"/>
      <c r="L327" s="29"/>
    </row>
    <row r="328" spans="2:12" x14ac:dyDescent="0.35">
      <c r="B328" s="7">
        <v>0.40900462962962963</v>
      </c>
      <c r="C328" s="34">
        <v>84.712999999999994</v>
      </c>
      <c r="D328">
        <v>95</v>
      </c>
      <c r="E328">
        <v>3612</v>
      </c>
      <c r="F328">
        <v>3600</v>
      </c>
      <c r="G328" s="35">
        <f t="shared" si="8"/>
        <v>3612</v>
      </c>
      <c r="H328" s="35">
        <f t="shared" si="9"/>
        <v>3588</v>
      </c>
      <c r="J328" s="36"/>
      <c r="K328" s="37"/>
      <c r="L328" s="29"/>
    </row>
    <row r="329" spans="2:12" x14ac:dyDescent="0.35">
      <c r="B329" s="7">
        <v>0.40901620370370373</v>
      </c>
      <c r="C329" s="34">
        <v>84.811999999999998</v>
      </c>
      <c r="D329">
        <v>95</v>
      </c>
      <c r="E329">
        <v>3612</v>
      </c>
      <c r="F329">
        <v>3600</v>
      </c>
      <c r="G329" s="35">
        <f t="shared" si="8"/>
        <v>3612</v>
      </c>
      <c r="H329" s="35">
        <f t="shared" si="9"/>
        <v>3588</v>
      </c>
      <c r="J329" s="36"/>
      <c r="K329" s="37"/>
      <c r="L329" s="29"/>
    </row>
    <row r="330" spans="2:12" x14ac:dyDescent="0.35">
      <c r="B330" s="7">
        <v>0.40902777777777777</v>
      </c>
      <c r="C330" s="34">
        <v>84.817999999999998</v>
      </c>
      <c r="D330">
        <v>95</v>
      </c>
      <c r="E330">
        <v>3612</v>
      </c>
      <c r="F330">
        <v>3600</v>
      </c>
      <c r="G330" s="35">
        <f t="shared" si="8"/>
        <v>3612</v>
      </c>
      <c r="H330" s="35">
        <f t="shared" si="9"/>
        <v>3588</v>
      </c>
      <c r="J330" s="36"/>
      <c r="K330" s="37"/>
      <c r="L330" s="29"/>
    </row>
    <row r="331" spans="2:12" x14ac:dyDescent="0.35">
      <c r="B331" s="7">
        <v>0.40903935185185186</v>
      </c>
      <c r="C331" s="34">
        <v>84.710999999999999</v>
      </c>
      <c r="D331">
        <v>95</v>
      </c>
      <c r="E331">
        <v>3612</v>
      </c>
      <c r="F331">
        <v>3600</v>
      </c>
      <c r="G331" s="35">
        <f t="shared" si="8"/>
        <v>3612</v>
      </c>
      <c r="H331" s="35">
        <f t="shared" si="9"/>
        <v>3588</v>
      </c>
      <c r="J331" s="36"/>
      <c r="K331" s="37"/>
      <c r="L331" s="29"/>
    </row>
    <row r="332" spans="2:12" x14ac:dyDescent="0.35">
      <c r="B332" s="7">
        <v>0.4090509259259259</v>
      </c>
      <c r="C332" s="34">
        <v>84.718000000000004</v>
      </c>
      <c r="D332">
        <v>95</v>
      </c>
      <c r="E332">
        <v>3612</v>
      </c>
      <c r="F332">
        <v>3600</v>
      </c>
      <c r="G332" s="35">
        <f t="shared" si="8"/>
        <v>3612</v>
      </c>
      <c r="H332" s="35">
        <f t="shared" si="9"/>
        <v>3588</v>
      </c>
      <c r="J332" s="36"/>
      <c r="K332" s="37"/>
      <c r="L332" s="29"/>
    </row>
    <row r="333" spans="2:12" x14ac:dyDescent="0.35">
      <c r="B333" s="7">
        <v>0.4090625</v>
      </c>
      <c r="C333" s="34">
        <v>84.63</v>
      </c>
      <c r="D333">
        <v>95</v>
      </c>
      <c r="E333">
        <v>3612</v>
      </c>
      <c r="F333">
        <v>3600</v>
      </c>
      <c r="G333" s="35">
        <f t="shared" si="8"/>
        <v>3612</v>
      </c>
      <c r="H333" s="35">
        <f t="shared" si="9"/>
        <v>3588</v>
      </c>
      <c r="J333" s="36"/>
      <c r="K333" s="37"/>
      <c r="L333" s="29"/>
    </row>
    <row r="334" spans="2:12" x14ac:dyDescent="0.35">
      <c r="B334" s="7">
        <v>0.40907407407407409</v>
      </c>
      <c r="C334" s="34">
        <v>84.561999999999998</v>
      </c>
      <c r="D334">
        <v>95</v>
      </c>
      <c r="E334">
        <v>3612</v>
      </c>
      <c r="F334">
        <v>3600</v>
      </c>
      <c r="G334" s="35">
        <f t="shared" si="8"/>
        <v>3612</v>
      </c>
      <c r="H334" s="35">
        <f t="shared" si="9"/>
        <v>3588</v>
      </c>
      <c r="J334" s="36"/>
      <c r="K334" s="37"/>
      <c r="L334" s="29"/>
    </row>
    <row r="335" spans="2:12" x14ac:dyDescent="0.35">
      <c r="B335" s="7">
        <v>0.40908564814814813</v>
      </c>
      <c r="C335" s="34">
        <v>84.664000000000001</v>
      </c>
      <c r="D335">
        <v>95</v>
      </c>
      <c r="E335">
        <v>3612</v>
      </c>
      <c r="F335">
        <v>3600</v>
      </c>
      <c r="G335" s="35">
        <f t="shared" si="8"/>
        <v>3612</v>
      </c>
      <c r="H335" s="35">
        <f t="shared" si="9"/>
        <v>3588</v>
      </c>
      <c r="J335" s="36"/>
      <c r="K335" s="37"/>
      <c r="L335" s="29"/>
    </row>
    <row r="336" spans="2:12" x14ac:dyDescent="0.35">
      <c r="B336" s="7">
        <v>0.40909722222222222</v>
      </c>
      <c r="C336" s="34">
        <v>84.709000000000003</v>
      </c>
      <c r="D336">
        <v>95</v>
      </c>
      <c r="E336">
        <v>3612</v>
      </c>
      <c r="F336">
        <v>3600</v>
      </c>
      <c r="G336" s="35">
        <f t="shared" si="8"/>
        <v>3612</v>
      </c>
      <c r="H336" s="35">
        <f t="shared" si="9"/>
        <v>3588</v>
      </c>
      <c r="J336" s="36"/>
      <c r="K336" s="37"/>
      <c r="L336" s="29"/>
    </row>
    <row r="337" spans="2:12" x14ac:dyDescent="0.35">
      <c r="B337" s="7">
        <v>0.40910879629629632</v>
      </c>
      <c r="C337" s="34">
        <v>84.697999999999993</v>
      </c>
      <c r="D337">
        <v>95</v>
      </c>
      <c r="E337">
        <v>3612</v>
      </c>
      <c r="F337">
        <v>3600</v>
      </c>
      <c r="G337" s="35">
        <f t="shared" si="8"/>
        <v>3612</v>
      </c>
      <c r="H337" s="35">
        <f t="shared" si="9"/>
        <v>3588</v>
      </c>
      <c r="J337" s="36"/>
      <c r="K337" s="37"/>
      <c r="L337" s="29"/>
    </row>
    <row r="338" spans="2:12" x14ac:dyDescent="0.35">
      <c r="B338" s="7">
        <v>0.40912037037037036</v>
      </c>
      <c r="C338" s="34">
        <v>84.801000000000002</v>
      </c>
      <c r="D338">
        <v>95</v>
      </c>
      <c r="E338">
        <v>3612</v>
      </c>
      <c r="F338">
        <v>3600</v>
      </c>
      <c r="G338" s="35">
        <f t="shared" si="8"/>
        <v>3612</v>
      </c>
      <c r="H338" s="35">
        <f t="shared" si="9"/>
        <v>3588</v>
      </c>
      <c r="J338" s="36"/>
      <c r="K338" s="37"/>
      <c r="L338" s="29"/>
    </row>
    <row r="339" spans="2:12" x14ac:dyDescent="0.35">
      <c r="B339" s="7">
        <v>0.40913194444444445</v>
      </c>
      <c r="C339" s="34">
        <v>84.734999999999999</v>
      </c>
      <c r="D339">
        <v>95</v>
      </c>
      <c r="E339">
        <v>3612</v>
      </c>
      <c r="F339">
        <v>3600</v>
      </c>
      <c r="G339" s="35">
        <f t="shared" si="8"/>
        <v>3612</v>
      </c>
      <c r="H339" s="35">
        <f t="shared" si="9"/>
        <v>3588</v>
      </c>
      <c r="J339" s="36"/>
      <c r="K339" s="37"/>
      <c r="L339" s="29"/>
    </row>
    <row r="340" spans="2:12" x14ac:dyDescent="0.35">
      <c r="B340" s="7">
        <v>0.40914351851851855</v>
      </c>
      <c r="C340" s="34">
        <v>84.706999999999994</v>
      </c>
      <c r="D340">
        <v>95</v>
      </c>
      <c r="E340">
        <v>3612</v>
      </c>
      <c r="F340">
        <v>3600</v>
      </c>
      <c r="G340" s="35">
        <f t="shared" si="8"/>
        <v>3612</v>
      </c>
      <c r="H340" s="35">
        <f t="shared" si="9"/>
        <v>3588</v>
      </c>
      <c r="J340" s="36"/>
      <c r="K340" s="37"/>
      <c r="L340" s="29"/>
    </row>
    <row r="341" spans="2:12" x14ac:dyDescent="0.35">
      <c r="B341" s="7">
        <v>0.40915509259259258</v>
      </c>
      <c r="C341" s="34">
        <v>84.734999999999999</v>
      </c>
      <c r="D341">
        <v>95</v>
      </c>
      <c r="E341">
        <v>3612</v>
      </c>
      <c r="F341">
        <v>3600</v>
      </c>
      <c r="G341" s="35">
        <f t="shared" si="8"/>
        <v>3612</v>
      </c>
      <c r="H341" s="35">
        <f t="shared" si="9"/>
        <v>3588</v>
      </c>
      <c r="J341" s="36"/>
      <c r="K341" s="37"/>
      <c r="L341" s="29"/>
    </row>
    <row r="342" spans="2:12" x14ac:dyDescent="0.35">
      <c r="B342" s="7">
        <v>0.40916666666666668</v>
      </c>
      <c r="C342" s="34">
        <v>84.652000000000001</v>
      </c>
      <c r="D342">
        <v>95</v>
      </c>
      <c r="E342">
        <v>3612</v>
      </c>
      <c r="F342">
        <v>3600</v>
      </c>
      <c r="G342" s="35">
        <f t="shared" si="8"/>
        <v>3612</v>
      </c>
      <c r="H342" s="35">
        <f t="shared" si="9"/>
        <v>3588</v>
      </c>
      <c r="J342" s="36"/>
      <c r="K342" s="37"/>
      <c r="L342" s="29"/>
    </row>
    <row r="343" spans="2:12" x14ac:dyDescent="0.35">
      <c r="B343" s="7">
        <v>0.40917824074074072</v>
      </c>
      <c r="C343" s="34">
        <v>84.738</v>
      </c>
      <c r="D343">
        <v>95</v>
      </c>
      <c r="E343">
        <v>3612</v>
      </c>
      <c r="F343">
        <v>3600</v>
      </c>
      <c r="G343" s="35">
        <f t="shared" si="8"/>
        <v>3612</v>
      </c>
      <c r="H343" s="35">
        <f t="shared" si="9"/>
        <v>3588</v>
      </c>
      <c r="J343" s="36"/>
      <c r="K343" s="37"/>
      <c r="L343" s="29"/>
    </row>
    <row r="344" spans="2:12" x14ac:dyDescent="0.35">
      <c r="B344" s="7">
        <v>0.40918981481481481</v>
      </c>
      <c r="C344" s="34">
        <v>84.73</v>
      </c>
      <c r="D344">
        <v>95</v>
      </c>
      <c r="E344">
        <v>3612</v>
      </c>
      <c r="F344">
        <v>3600</v>
      </c>
      <c r="G344" s="35">
        <f t="shared" si="8"/>
        <v>3612</v>
      </c>
      <c r="H344" s="35">
        <f t="shared" si="9"/>
        <v>3588</v>
      </c>
      <c r="J344" s="36"/>
      <c r="K344" s="37"/>
      <c r="L344" s="29"/>
    </row>
    <row r="345" spans="2:12" x14ac:dyDescent="0.35">
      <c r="B345" s="7">
        <v>0.40920138888888891</v>
      </c>
      <c r="C345" s="34">
        <v>84.686000000000007</v>
      </c>
      <c r="D345">
        <v>95</v>
      </c>
      <c r="E345">
        <v>3612</v>
      </c>
      <c r="F345">
        <v>3600</v>
      </c>
      <c r="G345" s="35">
        <f t="shared" si="8"/>
        <v>3612</v>
      </c>
      <c r="H345" s="35">
        <f t="shared" si="9"/>
        <v>3588</v>
      </c>
      <c r="J345" s="36"/>
      <c r="K345" s="37"/>
      <c r="L345" s="29"/>
    </row>
    <row r="346" spans="2:12" x14ac:dyDescent="0.35">
      <c r="B346" s="7">
        <v>0.40921296296296295</v>
      </c>
      <c r="C346" s="34">
        <v>84.847999999999999</v>
      </c>
      <c r="D346">
        <v>95</v>
      </c>
      <c r="E346">
        <v>3612</v>
      </c>
      <c r="F346">
        <v>3600</v>
      </c>
      <c r="G346" s="35">
        <f t="shared" ref="G346:G409" si="10">F346+12</f>
        <v>3612</v>
      </c>
      <c r="H346" s="35">
        <f t="shared" ref="H346:H409" si="11">F346-12</f>
        <v>3588</v>
      </c>
      <c r="J346" s="36"/>
      <c r="K346" s="37"/>
      <c r="L346" s="29"/>
    </row>
    <row r="347" spans="2:12" x14ac:dyDescent="0.35">
      <c r="B347" s="7">
        <v>0.40922453703703704</v>
      </c>
      <c r="C347" s="34">
        <v>84.991</v>
      </c>
      <c r="D347">
        <v>95</v>
      </c>
      <c r="E347">
        <v>3612</v>
      </c>
      <c r="F347">
        <v>3600</v>
      </c>
      <c r="G347" s="35">
        <f t="shared" si="10"/>
        <v>3612</v>
      </c>
      <c r="H347" s="35">
        <f t="shared" si="11"/>
        <v>3588</v>
      </c>
      <c r="J347" s="36"/>
      <c r="K347" s="37"/>
      <c r="L347" s="29"/>
    </row>
    <row r="348" spans="2:12" x14ac:dyDescent="0.35">
      <c r="B348" s="7">
        <v>0.40923611111111113</v>
      </c>
      <c r="C348" s="34">
        <v>84.853999999999999</v>
      </c>
      <c r="D348">
        <v>95</v>
      </c>
      <c r="E348">
        <v>3612</v>
      </c>
      <c r="F348">
        <v>3600</v>
      </c>
      <c r="G348" s="35">
        <f t="shared" si="10"/>
        <v>3612</v>
      </c>
      <c r="H348" s="35">
        <f t="shared" si="11"/>
        <v>3588</v>
      </c>
      <c r="J348" s="36"/>
      <c r="K348" s="37"/>
      <c r="L348" s="29"/>
    </row>
    <row r="349" spans="2:12" x14ac:dyDescent="0.35">
      <c r="B349" s="7">
        <v>0.40924768518518517</v>
      </c>
      <c r="C349" s="34">
        <v>84.81</v>
      </c>
      <c r="D349">
        <v>95</v>
      </c>
      <c r="E349">
        <v>3612</v>
      </c>
      <c r="F349">
        <v>3600</v>
      </c>
      <c r="G349" s="35">
        <f t="shared" si="10"/>
        <v>3612</v>
      </c>
      <c r="H349" s="35">
        <f t="shared" si="11"/>
        <v>3588</v>
      </c>
      <c r="J349" s="36"/>
      <c r="K349" s="37"/>
      <c r="L349" s="29"/>
    </row>
    <row r="350" spans="2:12" x14ac:dyDescent="0.35">
      <c r="B350" s="7">
        <v>0.40925925925925927</v>
      </c>
      <c r="C350" s="34">
        <v>84.805000000000007</v>
      </c>
      <c r="D350">
        <v>95</v>
      </c>
      <c r="E350">
        <v>3612</v>
      </c>
      <c r="F350">
        <v>3600</v>
      </c>
      <c r="G350" s="35">
        <f t="shared" si="10"/>
        <v>3612</v>
      </c>
      <c r="H350" s="35">
        <f t="shared" si="11"/>
        <v>3588</v>
      </c>
      <c r="J350" s="36"/>
      <c r="K350" s="37"/>
      <c r="L350" s="29"/>
    </row>
    <row r="351" spans="2:12" x14ac:dyDescent="0.35">
      <c r="B351" s="7">
        <v>0.40927083333333331</v>
      </c>
      <c r="C351" s="34">
        <v>84.781000000000006</v>
      </c>
      <c r="D351">
        <v>95</v>
      </c>
      <c r="E351">
        <v>3612</v>
      </c>
      <c r="F351">
        <v>3600</v>
      </c>
      <c r="G351" s="35">
        <f t="shared" si="10"/>
        <v>3612</v>
      </c>
      <c r="H351" s="35">
        <f t="shared" si="11"/>
        <v>3588</v>
      </c>
      <c r="J351" s="36"/>
      <c r="K351" s="37"/>
      <c r="L351" s="29"/>
    </row>
    <row r="352" spans="2:12" x14ac:dyDescent="0.35">
      <c r="B352" s="7">
        <v>0.4092824074074074</v>
      </c>
      <c r="C352" s="34">
        <v>84.852000000000004</v>
      </c>
      <c r="D352">
        <v>95</v>
      </c>
      <c r="E352">
        <v>3612</v>
      </c>
      <c r="F352">
        <v>3600</v>
      </c>
      <c r="G352" s="35">
        <f t="shared" si="10"/>
        <v>3612</v>
      </c>
      <c r="H352" s="35">
        <f t="shared" si="11"/>
        <v>3588</v>
      </c>
      <c r="J352" s="36"/>
      <c r="K352" s="37"/>
      <c r="L352" s="29"/>
    </row>
    <row r="353" spans="2:12" x14ac:dyDescent="0.35">
      <c r="B353" s="7">
        <v>0.40929398148148149</v>
      </c>
      <c r="C353" s="34">
        <v>84.924000000000007</v>
      </c>
      <c r="D353">
        <v>95</v>
      </c>
      <c r="E353">
        <v>3612</v>
      </c>
      <c r="F353">
        <v>3600</v>
      </c>
      <c r="G353" s="35">
        <f t="shared" si="10"/>
        <v>3612</v>
      </c>
      <c r="H353" s="35">
        <f t="shared" si="11"/>
        <v>3588</v>
      </c>
      <c r="J353" s="36"/>
      <c r="K353" s="37"/>
      <c r="L353" s="29"/>
    </row>
    <row r="354" spans="2:12" x14ac:dyDescent="0.35">
      <c r="B354" s="7">
        <v>0.40930555555555553</v>
      </c>
      <c r="C354" s="34">
        <v>84.956999999999994</v>
      </c>
      <c r="D354">
        <v>95</v>
      </c>
      <c r="E354">
        <v>3612</v>
      </c>
      <c r="F354">
        <v>3600</v>
      </c>
      <c r="G354" s="35">
        <f t="shared" si="10"/>
        <v>3612</v>
      </c>
      <c r="H354" s="35">
        <f t="shared" si="11"/>
        <v>3588</v>
      </c>
      <c r="J354" s="36"/>
      <c r="K354" s="37"/>
      <c r="L354" s="29"/>
    </row>
    <row r="355" spans="2:12" x14ac:dyDescent="0.35">
      <c r="B355" s="7">
        <v>0.40931712962962963</v>
      </c>
      <c r="C355" s="34">
        <v>84.879000000000005</v>
      </c>
      <c r="D355">
        <v>95</v>
      </c>
      <c r="E355">
        <v>3612</v>
      </c>
      <c r="F355">
        <v>3600</v>
      </c>
      <c r="G355" s="35">
        <f t="shared" si="10"/>
        <v>3612</v>
      </c>
      <c r="H355" s="35">
        <f t="shared" si="11"/>
        <v>3588</v>
      </c>
      <c r="J355" s="36"/>
      <c r="K355" s="37"/>
      <c r="L355" s="29"/>
    </row>
    <row r="356" spans="2:12" x14ac:dyDescent="0.35">
      <c r="B356" s="7">
        <v>0.40932870370370372</v>
      </c>
      <c r="C356" s="34">
        <v>84.894999999999996</v>
      </c>
      <c r="D356">
        <v>95</v>
      </c>
      <c r="E356">
        <v>3612</v>
      </c>
      <c r="F356">
        <v>3600</v>
      </c>
      <c r="G356" s="35">
        <f t="shared" si="10"/>
        <v>3612</v>
      </c>
      <c r="H356" s="35">
        <f t="shared" si="11"/>
        <v>3588</v>
      </c>
      <c r="J356" s="36"/>
      <c r="K356" s="37"/>
      <c r="L356" s="29"/>
    </row>
    <row r="357" spans="2:12" x14ac:dyDescent="0.35">
      <c r="B357" s="7">
        <v>0.40934027777777776</v>
      </c>
      <c r="C357" s="34">
        <v>84.853999999999999</v>
      </c>
      <c r="D357">
        <v>95</v>
      </c>
      <c r="E357">
        <v>3612</v>
      </c>
      <c r="F357">
        <v>3600</v>
      </c>
      <c r="G357" s="35">
        <f t="shared" si="10"/>
        <v>3612</v>
      </c>
      <c r="H357" s="35">
        <f t="shared" si="11"/>
        <v>3588</v>
      </c>
      <c r="J357" s="36"/>
      <c r="K357" s="37"/>
      <c r="L357" s="29"/>
    </row>
    <row r="358" spans="2:12" x14ac:dyDescent="0.35">
      <c r="B358" s="7">
        <v>0.40935185185185186</v>
      </c>
      <c r="C358" s="34">
        <v>84.870999999999995</v>
      </c>
      <c r="D358">
        <v>95</v>
      </c>
      <c r="E358">
        <v>3612</v>
      </c>
      <c r="F358">
        <v>3600</v>
      </c>
      <c r="G358" s="35">
        <f t="shared" si="10"/>
        <v>3612</v>
      </c>
      <c r="H358" s="35">
        <f t="shared" si="11"/>
        <v>3588</v>
      </c>
      <c r="J358" s="36"/>
      <c r="K358" s="37"/>
      <c r="L358" s="29"/>
    </row>
    <row r="359" spans="2:12" x14ac:dyDescent="0.35">
      <c r="B359" s="7">
        <v>0.40936342592592595</v>
      </c>
      <c r="C359" s="34">
        <v>85.021000000000001</v>
      </c>
      <c r="D359">
        <v>95</v>
      </c>
      <c r="E359">
        <v>3600</v>
      </c>
      <c r="F359">
        <v>3600</v>
      </c>
      <c r="G359" s="35">
        <f t="shared" si="10"/>
        <v>3612</v>
      </c>
      <c r="H359" s="35">
        <f t="shared" si="11"/>
        <v>3588</v>
      </c>
      <c r="J359" s="36"/>
      <c r="K359" s="37"/>
      <c r="L359" s="29"/>
    </row>
    <row r="360" spans="2:12" x14ac:dyDescent="0.35">
      <c r="B360" s="7">
        <v>0.40937499999999999</v>
      </c>
      <c r="C360" s="34">
        <v>85.602000000000004</v>
      </c>
      <c r="D360">
        <v>95</v>
      </c>
      <c r="E360">
        <v>3600</v>
      </c>
      <c r="F360">
        <v>3600</v>
      </c>
      <c r="G360" s="35">
        <f t="shared" si="10"/>
        <v>3612</v>
      </c>
      <c r="H360" s="35">
        <f t="shared" si="11"/>
        <v>3588</v>
      </c>
      <c r="J360" s="36"/>
      <c r="K360" s="37"/>
      <c r="L360" s="29"/>
    </row>
    <row r="361" spans="2:12" x14ac:dyDescent="0.35">
      <c r="B361" s="7">
        <v>0.40938657407407408</v>
      </c>
      <c r="C361" s="34">
        <v>87.876000000000005</v>
      </c>
      <c r="D361">
        <v>95</v>
      </c>
      <c r="E361">
        <v>3600</v>
      </c>
      <c r="F361">
        <v>3600</v>
      </c>
      <c r="G361" s="35">
        <f t="shared" si="10"/>
        <v>3612</v>
      </c>
      <c r="H361" s="35">
        <f t="shared" si="11"/>
        <v>3588</v>
      </c>
      <c r="J361" s="36"/>
      <c r="K361" s="37"/>
      <c r="L361" s="29"/>
    </row>
    <row r="362" spans="2:12" x14ac:dyDescent="0.35">
      <c r="B362" s="7">
        <v>0.40939814814814812</v>
      </c>
      <c r="C362" s="34">
        <v>90.789000000000001</v>
      </c>
      <c r="D362">
        <v>95</v>
      </c>
      <c r="E362">
        <v>3600</v>
      </c>
      <c r="F362">
        <v>3600</v>
      </c>
      <c r="G362" s="35">
        <f t="shared" si="10"/>
        <v>3612</v>
      </c>
      <c r="H362" s="35">
        <f t="shared" si="11"/>
        <v>3588</v>
      </c>
      <c r="J362" s="36"/>
      <c r="K362" s="37"/>
      <c r="L362" s="29"/>
    </row>
    <row r="363" spans="2:12" x14ac:dyDescent="0.35">
      <c r="B363" s="7">
        <v>0.40940972222222222</v>
      </c>
      <c r="C363" s="34">
        <v>92.141999999999996</v>
      </c>
      <c r="D363">
        <v>95</v>
      </c>
      <c r="E363">
        <v>3600</v>
      </c>
      <c r="F363">
        <v>3600</v>
      </c>
      <c r="G363" s="35">
        <f t="shared" si="10"/>
        <v>3612</v>
      </c>
      <c r="H363" s="35">
        <f t="shared" si="11"/>
        <v>3588</v>
      </c>
      <c r="J363" s="36"/>
      <c r="K363" s="37"/>
      <c r="L363" s="29"/>
    </row>
    <row r="364" spans="2:12" x14ac:dyDescent="0.35">
      <c r="B364" s="7">
        <v>0.40942129629629631</v>
      </c>
      <c r="C364" s="34">
        <v>92.912000000000006</v>
      </c>
      <c r="D364">
        <v>95</v>
      </c>
      <c r="E364">
        <v>3600</v>
      </c>
      <c r="F364">
        <v>3600</v>
      </c>
      <c r="G364" s="35">
        <f t="shared" si="10"/>
        <v>3612</v>
      </c>
      <c r="H364" s="35">
        <f t="shared" si="11"/>
        <v>3588</v>
      </c>
      <c r="J364" s="36"/>
      <c r="K364" s="37"/>
      <c r="L364" s="29"/>
    </row>
    <row r="365" spans="2:12" x14ac:dyDescent="0.35">
      <c r="B365" s="7">
        <v>0.40943287037037035</v>
      </c>
      <c r="C365" s="34">
        <v>93.382000000000005</v>
      </c>
      <c r="D365">
        <v>95</v>
      </c>
      <c r="E365">
        <v>3600</v>
      </c>
      <c r="F365">
        <v>3600</v>
      </c>
      <c r="G365" s="35">
        <f t="shared" si="10"/>
        <v>3612</v>
      </c>
      <c r="H365" s="35">
        <f t="shared" si="11"/>
        <v>3588</v>
      </c>
      <c r="J365" s="36"/>
      <c r="K365" s="37"/>
      <c r="L365" s="29"/>
    </row>
    <row r="366" spans="2:12" x14ac:dyDescent="0.35">
      <c r="B366" s="7">
        <v>0.40944444444444444</v>
      </c>
      <c r="C366" s="34">
        <v>93.813999999999993</v>
      </c>
      <c r="D366">
        <v>95</v>
      </c>
      <c r="E366">
        <v>3600</v>
      </c>
      <c r="F366">
        <v>3600</v>
      </c>
      <c r="G366" s="35">
        <f t="shared" si="10"/>
        <v>3612</v>
      </c>
      <c r="H366" s="35">
        <f t="shared" si="11"/>
        <v>3588</v>
      </c>
      <c r="J366" s="36"/>
      <c r="K366" s="37"/>
      <c r="L366" s="29"/>
    </row>
    <row r="367" spans="2:12" x14ac:dyDescent="0.35">
      <c r="B367" s="7">
        <v>0.40945601851851854</v>
      </c>
      <c r="C367" s="34">
        <v>94.114999999999995</v>
      </c>
      <c r="D367">
        <v>95</v>
      </c>
      <c r="E367">
        <v>3600</v>
      </c>
      <c r="F367">
        <v>3600</v>
      </c>
      <c r="G367" s="35">
        <f t="shared" si="10"/>
        <v>3612</v>
      </c>
      <c r="H367" s="35">
        <f t="shared" si="11"/>
        <v>3588</v>
      </c>
      <c r="J367" s="36"/>
      <c r="K367" s="37"/>
      <c r="L367" s="29"/>
    </row>
    <row r="368" spans="2:12" x14ac:dyDescent="0.35">
      <c r="B368" s="7">
        <v>0.40946759259259258</v>
      </c>
      <c r="C368" s="34">
        <v>94.415999999999997</v>
      </c>
      <c r="D368">
        <v>95</v>
      </c>
      <c r="E368">
        <v>3600</v>
      </c>
      <c r="F368">
        <v>3600</v>
      </c>
      <c r="G368" s="35">
        <f t="shared" si="10"/>
        <v>3612</v>
      </c>
      <c r="H368" s="35">
        <f t="shared" si="11"/>
        <v>3588</v>
      </c>
      <c r="J368" s="36"/>
      <c r="K368" s="37"/>
      <c r="L368" s="29"/>
    </row>
    <row r="369" spans="2:12" x14ac:dyDescent="0.35">
      <c r="B369" s="7">
        <v>0.40947916666666667</v>
      </c>
      <c r="C369" s="34">
        <v>94.66</v>
      </c>
      <c r="D369">
        <v>95</v>
      </c>
      <c r="E369">
        <v>3600</v>
      </c>
      <c r="F369">
        <v>3600</v>
      </c>
      <c r="G369" s="35">
        <f t="shared" si="10"/>
        <v>3612</v>
      </c>
      <c r="H369" s="35">
        <f t="shared" si="11"/>
        <v>3588</v>
      </c>
      <c r="J369" s="36"/>
      <c r="K369" s="37"/>
      <c r="L369" s="29"/>
    </row>
    <row r="370" spans="2:12" x14ac:dyDescent="0.35">
      <c r="B370" s="7">
        <v>0.40949074074074077</v>
      </c>
      <c r="C370" s="34">
        <v>94.923000000000002</v>
      </c>
      <c r="D370">
        <v>95</v>
      </c>
      <c r="E370">
        <v>3600</v>
      </c>
      <c r="F370">
        <v>3600</v>
      </c>
      <c r="G370" s="35">
        <f t="shared" si="10"/>
        <v>3612</v>
      </c>
      <c r="H370" s="35">
        <f t="shared" si="11"/>
        <v>3588</v>
      </c>
      <c r="J370" s="36"/>
      <c r="K370" s="37"/>
      <c r="L370" s="29"/>
    </row>
    <row r="371" spans="2:12" x14ac:dyDescent="0.35">
      <c r="B371" s="7">
        <v>0.40950231481481481</v>
      </c>
      <c r="C371" s="34">
        <v>95.072999999999993</v>
      </c>
      <c r="D371">
        <v>95</v>
      </c>
      <c r="E371">
        <v>3600</v>
      </c>
      <c r="F371">
        <v>3600</v>
      </c>
      <c r="G371" s="35">
        <f t="shared" si="10"/>
        <v>3612</v>
      </c>
      <c r="H371" s="35">
        <f t="shared" si="11"/>
        <v>3588</v>
      </c>
      <c r="J371" s="36"/>
      <c r="K371" s="37"/>
      <c r="L371" s="29"/>
    </row>
    <row r="372" spans="2:12" x14ac:dyDescent="0.35">
      <c r="B372" s="7">
        <v>0.4095138888888889</v>
      </c>
      <c r="C372" s="34">
        <v>95.135999999999996</v>
      </c>
      <c r="D372">
        <v>95</v>
      </c>
      <c r="E372">
        <v>3600</v>
      </c>
      <c r="F372">
        <v>3600</v>
      </c>
      <c r="G372" s="35">
        <f t="shared" si="10"/>
        <v>3612</v>
      </c>
      <c r="H372" s="35">
        <f t="shared" si="11"/>
        <v>3588</v>
      </c>
      <c r="J372" s="36"/>
      <c r="K372" s="37"/>
      <c r="L372" s="29"/>
    </row>
    <row r="373" spans="2:12" x14ac:dyDescent="0.35">
      <c r="B373" s="7">
        <v>0.40952546296296294</v>
      </c>
      <c r="C373" s="34">
        <v>95.197999999999993</v>
      </c>
      <c r="D373">
        <v>95</v>
      </c>
      <c r="E373">
        <v>3600</v>
      </c>
      <c r="F373">
        <v>3600</v>
      </c>
      <c r="G373" s="35">
        <f t="shared" si="10"/>
        <v>3612</v>
      </c>
      <c r="H373" s="35">
        <f t="shared" si="11"/>
        <v>3588</v>
      </c>
      <c r="J373" s="36"/>
      <c r="K373" s="37"/>
      <c r="L373" s="29"/>
    </row>
    <row r="374" spans="2:12" x14ac:dyDescent="0.35">
      <c r="B374" s="7">
        <v>0.40953703703703703</v>
      </c>
      <c r="C374" s="34">
        <v>95.474999999999994</v>
      </c>
      <c r="D374">
        <v>95</v>
      </c>
      <c r="E374">
        <v>3600</v>
      </c>
      <c r="F374">
        <v>3600</v>
      </c>
      <c r="G374" s="35">
        <f t="shared" si="10"/>
        <v>3612</v>
      </c>
      <c r="H374" s="35">
        <f t="shared" si="11"/>
        <v>3588</v>
      </c>
      <c r="J374" s="36"/>
      <c r="K374" s="37"/>
      <c r="L374" s="29"/>
    </row>
    <row r="375" spans="2:12" x14ac:dyDescent="0.35">
      <c r="B375" s="7">
        <v>0.40954861111111113</v>
      </c>
      <c r="C375" s="34">
        <v>95.537000000000006</v>
      </c>
      <c r="D375">
        <v>95</v>
      </c>
      <c r="E375">
        <v>3600</v>
      </c>
      <c r="F375">
        <v>3600</v>
      </c>
      <c r="G375" s="35">
        <f t="shared" si="10"/>
        <v>3612</v>
      </c>
      <c r="H375" s="35">
        <f t="shared" si="11"/>
        <v>3588</v>
      </c>
      <c r="J375" s="36"/>
      <c r="K375" s="37"/>
      <c r="L375" s="29"/>
    </row>
    <row r="376" spans="2:12" x14ac:dyDescent="0.35">
      <c r="B376" s="7">
        <v>0.40956018518518517</v>
      </c>
      <c r="C376" s="34">
        <v>95.4</v>
      </c>
      <c r="D376">
        <v>95</v>
      </c>
      <c r="E376">
        <v>3600</v>
      </c>
      <c r="F376">
        <v>3600</v>
      </c>
      <c r="G376" s="35">
        <f t="shared" si="10"/>
        <v>3612</v>
      </c>
      <c r="H376" s="35">
        <f t="shared" si="11"/>
        <v>3588</v>
      </c>
      <c r="J376" s="36"/>
      <c r="K376" s="37"/>
      <c r="L376" s="29"/>
    </row>
    <row r="377" spans="2:12" x14ac:dyDescent="0.35">
      <c r="B377" s="7">
        <v>0.40957175925925926</v>
      </c>
      <c r="C377" s="34">
        <v>95.462000000000003</v>
      </c>
      <c r="D377">
        <v>95</v>
      </c>
      <c r="E377">
        <v>3600</v>
      </c>
      <c r="F377">
        <v>3600</v>
      </c>
      <c r="G377" s="35">
        <f t="shared" si="10"/>
        <v>3612</v>
      </c>
      <c r="H377" s="35">
        <f t="shared" si="11"/>
        <v>3588</v>
      </c>
      <c r="J377" s="36"/>
      <c r="K377" s="37"/>
      <c r="L377" s="29"/>
    </row>
    <row r="378" spans="2:12" x14ac:dyDescent="0.35">
      <c r="B378" s="7">
        <v>0.40958333333333335</v>
      </c>
      <c r="C378" s="34">
        <v>95.4</v>
      </c>
      <c r="D378">
        <v>95</v>
      </c>
      <c r="E378">
        <v>3600</v>
      </c>
      <c r="F378">
        <v>3600</v>
      </c>
      <c r="G378" s="35">
        <f t="shared" si="10"/>
        <v>3612</v>
      </c>
      <c r="H378" s="35">
        <f t="shared" si="11"/>
        <v>3588</v>
      </c>
      <c r="J378" s="36"/>
      <c r="K378" s="37"/>
      <c r="L378" s="29"/>
    </row>
    <row r="379" spans="2:12" x14ac:dyDescent="0.35">
      <c r="B379" s="7">
        <v>0.40959490740740739</v>
      </c>
      <c r="C379" s="34">
        <v>95.462000000000003</v>
      </c>
      <c r="D379">
        <v>95</v>
      </c>
      <c r="E379">
        <v>3600</v>
      </c>
      <c r="F379">
        <v>3600</v>
      </c>
      <c r="G379" s="35">
        <f t="shared" si="10"/>
        <v>3612</v>
      </c>
      <c r="H379" s="35">
        <f t="shared" si="11"/>
        <v>3588</v>
      </c>
      <c r="J379" s="36"/>
      <c r="K379" s="37"/>
      <c r="L379" s="29"/>
    </row>
    <row r="380" spans="2:12" x14ac:dyDescent="0.35">
      <c r="B380" s="7">
        <v>0.40960648148148149</v>
      </c>
      <c r="C380" s="34">
        <v>95.456000000000003</v>
      </c>
      <c r="D380">
        <v>95</v>
      </c>
      <c r="E380">
        <v>3600</v>
      </c>
      <c r="F380">
        <v>3600</v>
      </c>
      <c r="G380" s="35">
        <f t="shared" si="10"/>
        <v>3612</v>
      </c>
      <c r="H380" s="35">
        <f t="shared" si="11"/>
        <v>3588</v>
      </c>
      <c r="J380" s="36"/>
      <c r="K380" s="37"/>
      <c r="L380" s="29"/>
    </row>
    <row r="381" spans="2:12" x14ac:dyDescent="0.35">
      <c r="B381" s="7">
        <v>0.40961805555555558</v>
      </c>
      <c r="C381" s="34">
        <v>95.518000000000001</v>
      </c>
      <c r="D381">
        <v>95</v>
      </c>
      <c r="E381">
        <v>3600</v>
      </c>
      <c r="F381">
        <v>3600</v>
      </c>
      <c r="G381" s="35">
        <f t="shared" si="10"/>
        <v>3612</v>
      </c>
      <c r="H381" s="35">
        <f t="shared" si="11"/>
        <v>3588</v>
      </c>
      <c r="J381" s="36"/>
      <c r="K381" s="37"/>
      <c r="L381" s="29"/>
    </row>
    <row r="382" spans="2:12" x14ac:dyDescent="0.35">
      <c r="B382" s="7">
        <v>0.40962962962962962</v>
      </c>
      <c r="C382" s="34">
        <v>95.537999999999997</v>
      </c>
      <c r="D382">
        <v>95</v>
      </c>
      <c r="E382">
        <v>3600</v>
      </c>
      <c r="F382">
        <v>3600</v>
      </c>
      <c r="G382" s="35">
        <f t="shared" si="10"/>
        <v>3612</v>
      </c>
      <c r="H382" s="35">
        <f t="shared" si="11"/>
        <v>3588</v>
      </c>
      <c r="J382" s="36"/>
      <c r="K382" s="37"/>
      <c r="L382" s="29"/>
    </row>
    <row r="383" spans="2:12" x14ac:dyDescent="0.35">
      <c r="B383" s="7">
        <v>0.40964120370370372</v>
      </c>
      <c r="C383" s="34">
        <v>95.6</v>
      </c>
      <c r="D383">
        <v>95</v>
      </c>
      <c r="E383">
        <v>3600</v>
      </c>
      <c r="F383">
        <v>3600</v>
      </c>
      <c r="G383" s="35">
        <f t="shared" si="10"/>
        <v>3612</v>
      </c>
      <c r="H383" s="35">
        <f t="shared" si="11"/>
        <v>3588</v>
      </c>
      <c r="J383" s="36"/>
      <c r="K383" s="37"/>
      <c r="L383" s="29"/>
    </row>
    <row r="384" spans="2:12" x14ac:dyDescent="0.35">
      <c r="B384" s="7">
        <v>0.40965277777777775</v>
      </c>
      <c r="C384" s="34">
        <v>95.781999999999996</v>
      </c>
      <c r="D384">
        <v>95</v>
      </c>
      <c r="E384">
        <v>3600</v>
      </c>
      <c r="F384">
        <v>3600</v>
      </c>
      <c r="G384" s="35">
        <f t="shared" si="10"/>
        <v>3612</v>
      </c>
      <c r="H384" s="35">
        <f t="shared" si="11"/>
        <v>3588</v>
      </c>
      <c r="J384" s="36"/>
      <c r="K384" s="37"/>
      <c r="L384" s="29"/>
    </row>
    <row r="385" spans="2:12" x14ac:dyDescent="0.35">
      <c r="B385" s="7">
        <v>0.40966435185185185</v>
      </c>
      <c r="C385" s="34">
        <v>95.843999999999994</v>
      </c>
      <c r="D385">
        <v>95</v>
      </c>
      <c r="E385">
        <v>3600</v>
      </c>
      <c r="F385">
        <v>3600</v>
      </c>
      <c r="G385" s="35">
        <f t="shared" si="10"/>
        <v>3612</v>
      </c>
      <c r="H385" s="35">
        <f t="shared" si="11"/>
        <v>3588</v>
      </c>
      <c r="J385" s="36"/>
      <c r="K385" s="37"/>
      <c r="L385" s="29"/>
    </row>
    <row r="386" spans="2:12" x14ac:dyDescent="0.35">
      <c r="B386" s="7">
        <v>0.40967592592592594</v>
      </c>
      <c r="C386" s="34">
        <v>96.058000000000007</v>
      </c>
      <c r="D386">
        <v>95</v>
      </c>
      <c r="E386">
        <v>3600</v>
      </c>
      <c r="F386">
        <v>3600</v>
      </c>
      <c r="G386" s="35">
        <f t="shared" si="10"/>
        <v>3612</v>
      </c>
      <c r="H386" s="35">
        <f t="shared" si="11"/>
        <v>3588</v>
      </c>
      <c r="J386" s="36"/>
      <c r="K386" s="37"/>
      <c r="L386" s="29"/>
    </row>
    <row r="387" spans="2:12" x14ac:dyDescent="0.35">
      <c r="B387" s="7">
        <v>0.40968749999999998</v>
      </c>
      <c r="C387" s="34">
        <v>95.929000000000002</v>
      </c>
      <c r="D387">
        <v>95</v>
      </c>
      <c r="E387">
        <v>3600</v>
      </c>
      <c r="F387">
        <v>3600</v>
      </c>
      <c r="G387" s="35">
        <f t="shared" si="10"/>
        <v>3612</v>
      </c>
      <c r="H387" s="35">
        <f t="shared" si="11"/>
        <v>3588</v>
      </c>
      <c r="J387" s="36"/>
      <c r="K387" s="37"/>
      <c r="L387" s="29"/>
    </row>
    <row r="388" spans="2:12" x14ac:dyDescent="0.35">
      <c r="B388" s="7">
        <v>0.40969907407407408</v>
      </c>
      <c r="C388" s="34">
        <v>96.007000000000005</v>
      </c>
      <c r="D388">
        <v>95</v>
      </c>
      <c r="E388">
        <v>3600</v>
      </c>
      <c r="F388">
        <v>3600</v>
      </c>
      <c r="G388" s="35">
        <f t="shared" si="10"/>
        <v>3612</v>
      </c>
      <c r="H388" s="35">
        <f t="shared" si="11"/>
        <v>3588</v>
      </c>
      <c r="J388" s="36"/>
      <c r="K388" s="37"/>
      <c r="L388" s="29"/>
    </row>
    <row r="389" spans="2:12" x14ac:dyDescent="0.35">
      <c r="B389" s="7">
        <v>0.40971064814814817</v>
      </c>
      <c r="C389" s="34">
        <v>95.936000000000007</v>
      </c>
      <c r="D389">
        <v>95</v>
      </c>
      <c r="E389">
        <v>3600</v>
      </c>
      <c r="F389">
        <v>3600</v>
      </c>
      <c r="G389" s="35">
        <f t="shared" si="10"/>
        <v>3612</v>
      </c>
      <c r="H389" s="35">
        <f t="shared" si="11"/>
        <v>3588</v>
      </c>
      <c r="J389" s="36"/>
      <c r="K389" s="37"/>
      <c r="L389" s="29"/>
    </row>
    <row r="390" spans="2:12" x14ac:dyDescent="0.35">
      <c r="B390" s="7">
        <v>0.40972222222222221</v>
      </c>
      <c r="C390" s="34">
        <v>95.864999999999995</v>
      </c>
      <c r="D390">
        <v>95</v>
      </c>
      <c r="E390">
        <v>3600</v>
      </c>
      <c r="F390">
        <v>3600</v>
      </c>
      <c r="G390" s="35">
        <f t="shared" si="10"/>
        <v>3612</v>
      </c>
      <c r="H390" s="35">
        <f t="shared" si="11"/>
        <v>3588</v>
      </c>
      <c r="J390" s="36"/>
      <c r="K390" s="37"/>
      <c r="L390" s="29"/>
    </row>
    <row r="391" spans="2:12" x14ac:dyDescent="0.35">
      <c r="B391" s="7">
        <v>0.4097337962962963</v>
      </c>
      <c r="C391" s="34">
        <v>95.888999999999996</v>
      </c>
      <c r="D391">
        <v>95</v>
      </c>
      <c r="E391">
        <v>3600</v>
      </c>
      <c r="F391">
        <v>3600</v>
      </c>
      <c r="G391" s="35">
        <f t="shared" si="10"/>
        <v>3612</v>
      </c>
      <c r="H391" s="35">
        <f t="shared" si="11"/>
        <v>3588</v>
      </c>
      <c r="J391" s="36"/>
      <c r="K391" s="37"/>
      <c r="L391" s="29"/>
    </row>
    <row r="392" spans="2:12" x14ac:dyDescent="0.35">
      <c r="B392" s="7">
        <v>0.40974537037037034</v>
      </c>
      <c r="C392" s="34">
        <v>95.744</v>
      </c>
      <c r="D392">
        <v>95</v>
      </c>
      <c r="E392">
        <v>3600</v>
      </c>
      <c r="F392">
        <v>3600</v>
      </c>
      <c r="G392" s="35">
        <f t="shared" si="10"/>
        <v>3612</v>
      </c>
      <c r="H392" s="35">
        <f t="shared" si="11"/>
        <v>3588</v>
      </c>
      <c r="J392" s="36"/>
      <c r="K392" s="37"/>
      <c r="L392" s="29"/>
    </row>
    <row r="393" spans="2:12" x14ac:dyDescent="0.35">
      <c r="B393" s="7">
        <v>0.40975694444444444</v>
      </c>
      <c r="C393" s="34">
        <v>95.712999999999994</v>
      </c>
      <c r="D393">
        <v>95</v>
      </c>
      <c r="E393">
        <v>3600</v>
      </c>
      <c r="F393">
        <v>3600</v>
      </c>
      <c r="G393" s="35">
        <f t="shared" si="10"/>
        <v>3612</v>
      </c>
      <c r="H393" s="35">
        <f t="shared" si="11"/>
        <v>3588</v>
      </c>
      <c r="J393" s="36"/>
      <c r="K393" s="37"/>
      <c r="L393" s="29"/>
    </row>
    <row r="394" spans="2:12" x14ac:dyDescent="0.35">
      <c r="B394" s="7">
        <v>0.40976851851851853</v>
      </c>
      <c r="C394" s="34">
        <v>95.7</v>
      </c>
      <c r="D394">
        <v>95</v>
      </c>
      <c r="E394">
        <v>3600</v>
      </c>
      <c r="F394">
        <v>3600</v>
      </c>
      <c r="G394" s="35">
        <f t="shared" si="10"/>
        <v>3612</v>
      </c>
      <c r="H394" s="35">
        <f t="shared" si="11"/>
        <v>3588</v>
      </c>
      <c r="J394" s="36"/>
      <c r="K394" s="37"/>
      <c r="L394" s="29"/>
    </row>
    <row r="395" spans="2:12" x14ac:dyDescent="0.35">
      <c r="B395" s="7">
        <v>0.40978009259259257</v>
      </c>
      <c r="C395" s="34">
        <v>95.67</v>
      </c>
      <c r="D395">
        <v>95</v>
      </c>
      <c r="E395">
        <v>3600</v>
      </c>
      <c r="F395">
        <v>3600</v>
      </c>
      <c r="G395" s="35">
        <f t="shared" si="10"/>
        <v>3612</v>
      </c>
      <c r="H395" s="35">
        <f t="shared" si="11"/>
        <v>3588</v>
      </c>
      <c r="J395" s="36"/>
      <c r="K395" s="37"/>
      <c r="L395" s="29"/>
    </row>
    <row r="396" spans="2:12" x14ac:dyDescent="0.35">
      <c r="B396" s="7">
        <v>0.40979166666666667</v>
      </c>
      <c r="C396" s="34">
        <v>95.641000000000005</v>
      </c>
      <c r="D396">
        <v>95</v>
      </c>
      <c r="E396">
        <v>3600</v>
      </c>
      <c r="F396">
        <v>3600</v>
      </c>
      <c r="G396" s="35">
        <f t="shared" si="10"/>
        <v>3612</v>
      </c>
      <c r="H396" s="35">
        <f t="shared" si="11"/>
        <v>3588</v>
      </c>
      <c r="J396" s="36"/>
      <c r="K396" s="37"/>
      <c r="L396" s="29"/>
    </row>
    <row r="397" spans="2:12" x14ac:dyDescent="0.35">
      <c r="B397" s="7">
        <v>0.40980324074074076</v>
      </c>
      <c r="C397" s="34">
        <v>95.611000000000004</v>
      </c>
      <c r="D397">
        <v>95</v>
      </c>
      <c r="E397">
        <v>3600</v>
      </c>
      <c r="F397">
        <v>3600</v>
      </c>
      <c r="G397" s="35">
        <f t="shared" si="10"/>
        <v>3612</v>
      </c>
      <c r="H397" s="35">
        <f t="shared" si="11"/>
        <v>3588</v>
      </c>
      <c r="J397" s="36"/>
      <c r="K397" s="37"/>
      <c r="L397" s="29"/>
    </row>
    <row r="398" spans="2:12" x14ac:dyDescent="0.35">
      <c r="B398" s="7">
        <v>0.4098148148148148</v>
      </c>
      <c r="C398" s="34">
        <v>95.582999999999998</v>
      </c>
      <c r="D398">
        <v>95</v>
      </c>
      <c r="E398">
        <v>3600</v>
      </c>
      <c r="F398">
        <v>3600</v>
      </c>
      <c r="G398" s="35">
        <f t="shared" si="10"/>
        <v>3612</v>
      </c>
      <c r="H398" s="35">
        <f t="shared" si="11"/>
        <v>3588</v>
      </c>
      <c r="J398" s="36"/>
      <c r="K398" s="37"/>
      <c r="L398" s="29"/>
    </row>
    <row r="399" spans="2:12" x14ac:dyDescent="0.35">
      <c r="B399" s="7">
        <v>0.40982638888888889</v>
      </c>
      <c r="C399" s="34">
        <v>95.516999999999996</v>
      </c>
      <c r="D399">
        <v>95</v>
      </c>
      <c r="E399">
        <v>3600</v>
      </c>
      <c r="F399">
        <v>3600</v>
      </c>
      <c r="G399" s="35">
        <f t="shared" si="10"/>
        <v>3612</v>
      </c>
      <c r="H399" s="35">
        <f t="shared" si="11"/>
        <v>3588</v>
      </c>
      <c r="J399" s="36"/>
      <c r="K399" s="37"/>
      <c r="L399" s="29"/>
    </row>
    <row r="400" spans="2:12" x14ac:dyDescent="0.35">
      <c r="B400" s="7">
        <v>0.40983796296296299</v>
      </c>
      <c r="C400" s="34">
        <v>95.622</v>
      </c>
      <c r="D400">
        <v>95</v>
      </c>
      <c r="E400">
        <v>3600</v>
      </c>
      <c r="F400">
        <v>3600</v>
      </c>
      <c r="G400" s="35">
        <f t="shared" si="10"/>
        <v>3612</v>
      </c>
      <c r="H400" s="35">
        <f t="shared" si="11"/>
        <v>3588</v>
      </c>
      <c r="J400" s="36"/>
      <c r="K400" s="37"/>
      <c r="L400" s="29"/>
    </row>
    <row r="401" spans="2:12" x14ac:dyDescent="0.35">
      <c r="B401" s="7">
        <v>0.40984953703703703</v>
      </c>
      <c r="C401" s="34">
        <v>95.671000000000006</v>
      </c>
      <c r="D401">
        <v>95</v>
      </c>
      <c r="E401">
        <v>3600</v>
      </c>
      <c r="F401">
        <v>3600</v>
      </c>
      <c r="G401" s="35">
        <f t="shared" si="10"/>
        <v>3612</v>
      </c>
      <c r="H401" s="35">
        <f t="shared" si="11"/>
        <v>3588</v>
      </c>
      <c r="J401" s="36"/>
      <c r="K401" s="37"/>
      <c r="L401" s="29"/>
    </row>
    <row r="402" spans="2:12" x14ac:dyDescent="0.35">
      <c r="B402" s="7">
        <v>0.40986111111111112</v>
      </c>
      <c r="C402" s="34">
        <v>95.531999999999996</v>
      </c>
      <c r="D402">
        <v>95</v>
      </c>
      <c r="E402">
        <v>3600</v>
      </c>
      <c r="F402">
        <v>3600</v>
      </c>
      <c r="G402" s="35">
        <f t="shared" si="10"/>
        <v>3612</v>
      </c>
      <c r="H402" s="35">
        <f t="shared" si="11"/>
        <v>3588</v>
      </c>
      <c r="J402" s="36"/>
      <c r="K402" s="37"/>
      <c r="L402" s="29"/>
    </row>
    <row r="403" spans="2:12" x14ac:dyDescent="0.35">
      <c r="B403" s="7">
        <v>0.40987268518518516</v>
      </c>
      <c r="C403" s="34">
        <v>95.656999999999996</v>
      </c>
      <c r="D403">
        <v>95</v>
      </c>
      <c r="E403">
        <v>3600</v>
      </c>
      <c r="F403">
        <v>3600</v>
      </c>
      <c r="G403" s="35">
        <f t="shared" si="10"/>
        <v>3612</v>
      </c>
      <c r="H403" s="35">
        <f t="shared" si="11"/>
        <v>3588</v>
      </c>
      <c r="J403" s="36"/>
      <c r="K403" s="37"/>
      <c r="L403" s="29"/>
    </row>
    <row r="404" spans="2:12" x14ac:dyDescent="0.35">
      <c r="B404" s="7">
        <v>0.40988425925925925</v>
      </c>
      <c r="C404" s="34">
        <v>95.668999999999997</v>
      </c>
      <c r="D404">
        <v>95</v>
      </c>
      <c r="E404">
        <v>3600</v>
      </c>
      <c r="F404">
        <v>3600</v>
      </c>
      <c r="G404" s="35">
        <f t="shared" si="10"/>
        <v>3612</v>
      </c>
      <c r="H404" s="35">
        <f t="shared" si="11"/>
        <v>3588</v>
      </c>
      <c r="J404" s="36"/>
      <c r="K404" s="37"/>
      <c r="L404" s="29"/>
    </row>
    <row r="405" spans="2:12" x14ac:dyDescent="0.35">
      <c r="B405" s="7">
        <v>0.40989583333333335</v>
      </c>
      <c r="C405" s="34">
        <v>95.72</v>
      </c>
      <c r="D405">
        <v>95</v>
      </c>
      <c r="E405">
        <v>3600</v>
      </c>
      <c r="F405">
        <v>3600</v>
      </c>
      <c r="G405" s="35">
        <f t="shared" si="10"/>
        <v>3612</v>
      </c>
      <c r="H405" s="35">
        <f t="shared" si="11"/>
        <v>3588</v>
      </c>
      <c r="J405" s="36"/>
      <c r="K405" s="37"/>
      <c r="L405" s="29"/>
    </row>
    <row r="406" spans="2:12" x14ac:dyDescent="0.35">
      <c r="B406" s="7">
        <v>0.40990740740740739</v>
      </c>
      <c r="C406" s="34">
        <v>95.659000000000006</v>
      </c>
      <c r="D406">
        <v>95</v>
      </c>
      <c r="E406">
        <v>3600</v>
      </c>
      <c r="F406">
        <v>3600</v>
      </c>
      <c r="G406" s="35">
        <f t="shared" si="10"/>
        <v>3612</v>
      </c>
      <c r="H406" s="35">
        <f t="shared" si="11"/>
        <v>3588</v>
      </c>
      <c r="J406" s="36"/>
      <c r="K406" s="37"/>
      <c r="L406" s="29"/>
    </row>
    <row r="407" spans="2:12" x14ac:dyDescent="0.35">
      <c r="B407" s="7">
        <v>0.40991898148148148</v>
      </c>
      <c r="C407" s="34">
        <v>95.486000000000004</v>
      </c>
      <c r="D407">
        <v>95</v>
      </c>
      <c r="E407">
        <v>3600</v>
      </c>
      <c r="F407">
        <v>3600</v>
      </c>
      <c r="G407" s="35">
        <f t="shared" si="10"/>
        <v>3612</v>
      </c>
      <c r="H407" s="35">
        <f t="shared" si="11"/>
        <v>3588</v>
      </c>
      <c r="J407" s="36"/>
      <c r="K407" s="37"/>
      <c r="L407" s="29"/>
    </row>
    <row r="408" spans="2:12" x14ac:dyDescent="0.35">
      <c r="B408" s="7">
        <v>0.40993055555555558</v>
      </c>
      <c r="C408" s="34">
        <v>95.501000000000005</v>
      </c>
      <c r="D408">
        <v>95</v>
      </c>
      <c r="E408">
        <v>3600</v>
      </c>
      <c r="F408">
        <v>3600</v>
      </c>
      <c r="G408" s="35">
        <f t="shared" si="10"/>
        <v>3612</v>
      </c>
      <c r="H408" s="35">
        <f t="shared" si="11"/>
        <v>3588</v>
      </c>
      <c r="J408" s="36"/>
      <c r="K408" s="37"/>
      <c r="L408" s="29"/>
    </row>
    <row r="409" spans="2:12" x14ac:dyDescent="0.35">
      <c r="B409" s="7">
        <v>0.40994212962962961</v>
      </c>
      <c r="C409" s="34">
        <v>95.385000000000005</v>
      </c>
      <c r="D409">
        <v>95</v>
      </c>
      <c r="E409">
        <v>3600</v>
      </c>
      <c r="F409">
        <v>3600</v>
      </c>
      <c r="G409" s="35">
        <f t="shared" si="10"/>
        <v>3612</v>
      </c>
      <c r="H409" s="35">
        <f t="shared" si="11"/>
        <v>3588</v>
      </c>
      <c r="J409" s="36"/>
      <c r="K409" s="37"/>
      <c r="L409" s="29"/>
    </row>
    <row r="410" spans="2:12" x14ac:dyDescent="0.35">
      <c r="B410" s="7">
        <v>0.40995370370370371</v>
      </c>
      <c r="C410" s="34">
        <v>95.307000000000002</v>
      </c>
      <c r="D410">
        <v>95</v>
      </c>
      <c r="E410">
        <v>3600</v>
      </c>
      <c r="F410">
        <v>3600</v>
      </c>
      <c r="G410" s="35">
        <f t="shared" ref="G410:G473" si="12">F410+12</f>
        <v>3612</v>
      </c>
      <c r="H410" s="35">
        <f t="shared" ref="H410:H473" si="13">F410-12</f>
        <v>3588</v>
      </c>
      <c r="J410" s="36"/>
      <c r="K410" s="37"/>
      <c r="L410" s="29"/>
    </row>
    <row r="411" spans="2:12" x14ac:dyDescent="0.35">
      <c r="B411" s="7">
        <v>0.4099652777777778</v>
      </c>
      <c r="C411" s="34">
        <v>95.23</v>
      </c>
      <c r="D411">
        <v>95</v>
      </c>
      <c r="E411">
        <v>3600</v>
      </c>
      <c r="F411">
        <v>3600</v>
      </c>
      <c r="G411" s="35">
        <f t="shared" si="12"/>
        <v>3612</v>
      </c>
      <c r="H411" s="35">
        <f t="shared" si="13"/>
        <v>3588</v>
      </c>
      <c r="J411" s="36"/>
      <c r="K411" s="37"/>
      <c r="L411" s="29"/>
    </row>
    <row r="412" spans="2:12" x14ac:dyDescent="0.35">
      <c r="B412" s="7">
        <v>0.40997685185185184</v>
      </c>
      <c r="C412" s="34">
        <v>95.078999999999994</v>
      </c>
      <c r="D412">
        <v>95</v>
      </c>
      <c r="E412">
        <v>3600</v>
      </c>
      <c r="F412">
        <v>3600</v>
      </c>
      <c r="G412" s="35">
        <f t="shared" si="12"/>
        <v>3612</v>
      </c>
      <c r="H412" s="35">
        <f t="shared" si="13"/>
        <v>3588</v>
      </c>
      <c r="J412" s="36"/>
      <c r="K412" s="37"/>
      <c r="L412" s="29"/>
    </row>
    <row r="413" spans="2:12" x14ac:dyDescent="0.35">
      <c r="B413" s="7">
        <v>0.40998842592592594</v>
      </c>
      <c r="C413" s="34">
        <v>95.058999999999997</v>
      </c>
      <c r="D413">
        <v>95</v>
      </c>
      <c r="E413">
        <v>3600</v>
      </c>
      <c r="F413">
        <v>3600</v>
      </c>
      <c r="G413" s="35">
        <f t="shared" si="12"/>
        <v>3612</v>
      </c>
      <c r="H413" s="35">
        <f t="shared" si="13"/>
        <v>3588</v>
      </c>
      <c r="J413" s="36"/>
      <c r="K413" s="37"/>
      <c r="L413" s="29"/>
    </row>
    <row r="414" spans="2:12" x14ac:dyDescent="0.35">
      <c r="B414" s="7">
        <v>0.41</v>
      </c>
      <c r="C414" s="34">
        <v>95.096999999999994</v>
      </c>
      <c r="D414">
        <v>95</v>
      </c>
      <c r="E414">
        <v>3600</v>
      </c>
      <c r="F414">
        <v>3600</v>
      </c>
      <c r="G414" s="35">
        <f t="shared" si="12"/>
        <v>3612</v>
      </c>
      <c r="H414" s="35">
        <f t="shared" si="13"/>
        <v>3588</v>
      </c>
      <c r="J414" s="36"/>
      <c r="K414" s="37"/>
      <c r="L414" s="29"/>
    </row>
    <row r="415" spans="2:12" x14ac:dyDescent="0.35">
      <c r="B415" s="7">
        <v>0.41001157407407407</v>
      </c>
      <c r="C415" s="34">
        <v>94.983999999999995</v>
      </c>
      <c r="D415">
        <v>95</v>
      </c>
      <c r="E415">
        <v>3600</v>
      </c>
      <c r="F415">
        <v>3600</v>
      </c>
      <c r="G415" s="35">
        <f t="shared" si="12"/>
        <v>3612</v>
      </c>
      <c r="H415" s="35">
        <f t="shared" si="13"/>
        <v>3588</v>
      </c>
      <c r="J415" s="36"/>
      <c r="K415" s="37"/>
      <c r="L415" s="29"/>
    </row>
    <row r="416" spans="2:12" x14ac:dyDescent="0.35">
      <c r="B416" s="7">
        <v>0.41002314814814816</v>
      </c>
      <c r="C416" s="34">
        <v>95.08</v>
      </c>
      <c r="D416">
        <v>95</v>
      </c>
      <c r="E416">
        <v>3600</v>
      </c>
      <c r="F416">
        <v>3600</v>
      </c>
      <c r="G416" s="35">
        <f t="shared" si="12"/>
        <v>3612</v>
      </c>
      <c r="H416" s="35">
        <f t="shared" si="13"/>
        <v>3588</v>
      </c>
      <c r="J416" s="36"/>
      <c r="K416" s="37"/>
      <c r="L416" s="29"/>
    </row>
    <row r="417" spans="2:12" x14ac:dyDescent="0.35">
      <c r="B417" s="7">
        <v>0.4100347222222222</v>
      </c>
      <c r="C417" s="34">
        <v>95.043999999999997</v>
      </c>
      <c r="D417">
        <v>95</v>
      </c>
      <c r="E417">
        <v>3600</v>
      </c>
      <c r="F417">
        <v>3600</v>
      </c>
      <c r="G417" s="35">
        <f t="shared" si="12"/>
        <v>3612</v>
      </c>
      <c r="H417" s="35">
        <f t="shared" si="13"/>
        <v>3588</v>
      </c>
      <c r="J417" s="36"/>
      <c r="K417" s="37"/>
      <c r="L417" s="29"/>
    </row>
    <row r="418" spans="2:12" x14ac:dyDescent="0.35">
      <c r="B418" s="7">
        <v>0.4100462962962963</v>
      </c>
      <c r="C418" s="34">
        <v>95.046000000000006</v>
      </c>
      <c r="D418">
        <v>95</v>
      </c>
      <c r="E418">
        <v>3600</v>
      </c>
      <c r="F418">
        <v>3600</v>
      </c>
      <c r="G418" s="35">
        <f t="shared" si="12"/>
        <v>3612</v>
      </c>
      <c r="H418" s="35">
        <f t="shared" si="13"/>
        <v>3588</v>
      </c>
      <c r="J418" s="36"/>
      <c r="K418" s="37"/>
      <c r="L418" s="29"/>
    </row>
    <row r="419" spans="2:12" x14ac:dyDescent="0.35">
      <c r="B419" s="7">
        <v>0.41005787037037039</v>
      </c>
      <c r="C419" s="34">
        <v>95.105000000000004</v>
      </c>
      <c r="D419">
        <v>95</v>
      </c>
      <c r="E419">
        <v>3600</v>
      </c>
      <c r="F419">
        <v>3600</v>
      </c>
      <c r="G419" s="35">
        <f t="shared" si="12"/>
        <v>3612</v>
      </c>
      <c r="H419" s="35">
        <f t="shared" si="13"/>
        <v>3588</v>
      </c>
      <c r="J419" s="36"/>
      <c r="K419" s="37"/>
      <c r="L419" s="29"/>
    </row>
    <row r="420" spans="2:12" x14ac:dyDescent="0.35">
      <c r="B420" s="7">
        <v>0.41006944444444443</v>
      </c>
      <c r="C420" s="34">
        <v>94.995999999999995</v>
      </c>
      <c r="D420">
        <v>95</v>
      </c>
      <c r="E420">
        <v>3600</v>
      </c>
      <c r="F420">
        <v>3600</v>
      </c>
      <c r="G420" s="35">
        <f t="shared" si="12"/>
        <v>3612</v>
      </c>
      <c r="H420" s="35">
        <f t="shared" si="13"/>
        <v>3588</v>
      </c>
      <c r="J420" s="36"/>
      <c r="K420" s="37"/>
      <c r="L420" s="29"/>
    </row>
    <row r="421" spans="2:12" x14ac:dyDescent="0.35">
      <c r="B421" s="7">
        <v>0.41008101851851853</v>
      </c>
      <c r="C421" s="34">
        <v>95.150999999999996</v>
      </c>
      <c r="D421">
        <v>95</v>
      </c>
      <c r="E421">
        <v>3600</v>
      </c>
      <c r="F421">
        <v>3600</v>
      </c>
      <c r="G421" s="35">
        <f t="shared" si="12"/>
        <v>3612</v>
      </c>
      <c r="H421" s="35">
        <f t="shared" si="13"/>
        <v>3588</v>
      </c>
      <c r="J421" s="36"/>
      <c r="K421" s="37"/>
      <c r="L421" s="29"/>
    </row>
    <row r="422" spans="2:12" x14ac:dyDescent="0.35">
      <c r="B422" s="7">
        <v>0.41009259259259262</v>
      </c>
      <c r="C422" s="34">
        <v>95.212000000000003</v>
      </c>
      <c r="D422">
        <v>95</v>
      </c>
      <c r="E422">
        <v>3600</v>
      </c>
      <c r="F422">
        <v>3600</v>
      </c>
      <c r="G422" s="35">
        <f t="shared" si="12"/>
        <v>3612</v>
      </c>
      <c r="H422" s="35">
        <f t="shared" si="13"/>
        <v>3588</v>
      </c>
      <c r="J422" s="36"/>
      <c r="K422" s="37"/>
      <c r="L422" s="29"/>
    </row>
    <row r="423" spans="2:12" x14ac:dyDescent="0.35">
      <c r="B423" s="7">
        <v>0.41010416666666666</v>
      </c>
      <c r="C423" s="34">
        <v>95.18</v>
      </c>
      <c r="D423">
        <v>95</v>
      </c>
      <c r="E423">
        <v>3600</v>
      </c>
      <c r="F423">
        <v>3600</v>
      </c>
      <c r="G423" s="35">
        <f t="shared" si="12"/>
        <v>3612</v>
      </c>
      <c r="H423" s="35">
        <f t="shared" si="13"/>
        <v>3588</v>
      </c>
      <c r="J423" s="36"/>
      <c r="K423" s="37"/>
      <c r="L423" s="29"/>
    </row>
    <row r="424" spans="2:12" x14ac:dyDescent="0.35">
      <c r="B424" s="7">
        <v>0.41011574074074075</v>
      </c>
      <c r="C424" s="34">
        <v>95.11</v>
      </c>
      <c r="D424">
        <v>95</v>
      </c>
      <c r="E424">
        <v>3600</v>
      </c>
      <c r="F424">
        <v>3600</v>
      </c>
      <c r="G424" s="35">
        <f t="shared" si="12"/>
        <v>3612</v>
      </c>
      <c r="H424" s="35">
        <f t="shared" si="13"/>
        <v>3588</v>
      </c>
      <c r="J424" s="36"/>
      <c r="K424" s="37"/>
      <c r="L424" s="29"/>
    </row>
    <row r="425" spans="2:12" x14ac:dyDescent="0.35">
      <c r="B425" s="7">
        <v>0.41012731481481479</v>
      </c>
      <c r="C425" s="34">
        <v>95.097999999999999</v>
      </c>
      <c r="D425">
        <v>95</v>
      </c>
      <c r="E425">
        <v>3600</v>
      </c>
      <c r="F425">
        <v>3600</v>
      </c>
      <c r="G425" s="35">
        <f t="shared" si="12"/>
        <v>3612</v>
      </c>
      <c r="H425" s="35">
        <f t="shared" si="13"/>
        <v>3588</v>
      </c>
      <c r="J425" s="36"/>
      <c r="K425" s="37"/>
      <c r="L425" s="29"/>
    </row>
    <row r="426" spans="2:12" x14ac:dyDescent="0.35">
      <c r="B426" s="7">
        <v>0.41013888888888889</v>
      </c>
      <c r="C426" s="34">
        <v>95.087000000000003</v>
      </c>
      <c r="D426">
        <v>95</v>
      </c>
      <c r="E426">
        <v>3600</v>
      </c>
      <c r="F426">
        <v>3600</v>
      </c>
      <c r="G426" s="35">
        <f t="shared" si="12"/>
        <v>3612</v>
      </c>
      <c r="H426" s="35">
        <f t="shared" si="13"/>
        <v>3588</v>
      </c>
      <c r="J426" s="36"/>
      <c r="K426" s="37"/>
      <c r="L426" s="29"/>
    </row>
    <row r="427" spans="2:12" x14ac:dyDescent="0.35">
      <c r="B427" s="7">
        <v>0.41015046296296298</v>
      </c>
      <c r="C427" s="34">
        <v>95.17</v>
      </c>
      <c r="D427">
        <v>95</v>
      </c>
      <c r="E427">
        <v>3600</v>
      </c>
      <c r="F427">
        <v>3600</v>
      </c>
      <c r="G427" s="35">
        <f t="shared" si="12"/>
        <v>3612</v>
      </c>
      <c r="H427" s="35">
        <f t="shared" si="13"/>
        <v>3588</v>
      </c>
      <c r="J427" s="36"/>
      <c r="K427" s="37"/>
      <c r="L427" s="29"/>
    </row>
    <row r="428" spans="2:12" x14ac:dyDescent="0.35">
      <c r="B428" s="7">
        <v>0.41016203703703702</v>
      </c>
      <c r="C428" s="34">
        <v>95.215999999999994</v>
      </c>
      <c r="D428">
        <v>95</v>
      </c>
      <c r="E428">
        <v>3600</v>
      </c>
      <c r="F428">
        <v>3600</v>
      </c>
      <c r="G428" s="35">
        <f t="shared" si="12"/>
        <v>3612</v>
      </c>
      <c r="H428" s="35">
        <f t="shared" si="13"/>
        <v>3588</v>
      </c>
      <c r="J428" s="36"/>
      <c r="K428" s="37"/>
      <c r="L428" s="29"/>
    </row>
    <row r="429" spans="2:12" x14ac:dyDescent="0.35">
      <c r="B429" s="7">
        <v>0.41017361111111111</v>
      </c>
      <c r="C429" s="34">
        <v>95.242999999999995</v>
      </c>
      <c r="D429">
        <v>95</v>
      </c>
      <c r="E429">
        <v>3600</v>
      </c>
      <c r="F429">
        <v>3600</v>
      </c>
      <c r="G429" s="35">
        <f t="shared" si="12"/>
        <v>3612</v>
      </c>
      <c r="H429" s="35">
        <f t="shared" si="13"/>
        <v>3588</v>
      </c>
      <c r="J429" s="36"/>
      <c r="K429" s="37"/>
      <c r="L429" s="29"/>
    </row>
    <row r="430" spans="2:12" x14ac:dyDescent="0.35">
      <c r="B430" s="7">
        <v>0.41018518518518521</v>
      </c>
      <c r="C430" s="34">
        <v>95.253</v>
      </c>
      <c r="D430">
        <v>95</v>
      </c>
      <c r="E430">
        <v>3600</v>
      </c>
      <c r="F430">
        <v>3600</v>
      </c>
      <c r="G430" s="35">
        <f t="shared" si="12"/>
        <v>3612</v>
      </c>
      <c r="H430" s="35">
        <f t="shared" si="13"/>
        <v>3588</v>
      </c>
      <c r="J430" s="36"/>
      <c r="K430" s="37"/>
      <c r="L430" s="29"/>
    </row>
    <row r="431" spans="2:12" x14ac:dyDescent="0.35">
      <c r="B431" s="7">
        <v>0.41019675925925925</v>
      </c>
      <c r="C431" s="34">
        <v>95.301000000000002</v>
      </c>
      <c r="D431">
        <v>95</v>
      </c>
      <c r="E431">
        <v>3600</v>
      </c>
      <c r="F431">
        <v>3600</v>
      </c>
      <c r="G431" s="35">
        <f t="shared" si="12"/>
        <v>3612</v>
      </c>
      <c r="H431" s="35">
        <f t="shared" si="13"/>
        <v>3588</v>
      </c>
      <c r="J431" s="36"/>
      <c r="K431" s="37"/>
      <c r="L431" s="29"/>
    </row>
    <row r="432" spans="2:12" x14ac:dyDescent="0.35">
      <c r="B432" s="7">
        <v>0.41020833333333334</v>
      </c>
      <c r="C432" s="34">
        <v>95.33</v>
      </c>
      <c r="D432">
        <v>95</v>
      </c>
      <c r="E432">
        <v>3600</v>
      </c>
      <c r="F432">
        <v>3600</v>
      </c>
      <c r="G432" s="35">
        <f t="shared" si="12"/>
        <v>3612</v>
      </c>
      <c r="H432" s="35">
        <f t="shared" si="13"/>
        <v>3588</v>
      </c>
      <c r="J432" s="36"/>
      <c r="K432" s="37"/>
      <c r="L432" s="29"/>
    </row>
    <row r="433" spans="2:12" x14ac:dyDescent="0.35">
      <c r="B433" s="7">
        <v>0.41021990740740738</v>
      </c>
      <c r="C433" s="34">
        <v>95.304000000000002</v>
      </c>
      <c r="D433">
        <v>95</v>
      </c>
      <c r="E433">
        <v>3600</v>
      </c>
      <c r="F433">
        <v>3600</v>
      </c>
      <c r="G433" s="35">
        <f t="shared" si="12"/>
        <v>3612</v>
      </c>
      <c r="H433" s="35">
        <f t="shared" si="13"/>
        <v>3588</v>
      </c>
      <c r="J433" s="36"/>
      <c r="K433" s="37"/>
      <c r="L433" s="29"/>
    </row>
    <row r="434" spans="2:12" x14ac:dyDescent="0.35">
      <c r="B434" s="7">
        <v>0.41023148148148147</v>
      </c>
      <c r="C434" s="34">
        <v>95.334000000000003</v>
      </c>
      <c r="D434">
        <v>95</v>
      </c>
      <c r="E434">
        <v>3600</v>
      </c>
      <c r="F434">
        <v>3600</v>
      </c>
      <c r="G434" s="35">
        <f t="shared" si="12"/>
        <v>3612</v>
      </c>
      <c r="H434" s="35">
        <f t="shared" si="13"/>
        <v>3588</v>
      </c>
      <c r="J434" s="36"/>
      <c r="K434" s="37"/>
      <c r="L434" s="29"/>
    </row>
    <row r="435" spans="2:12" x14ac:dyDescent="0.35">
      <c r="B435" s="7">
        <v>0.41024305555555557</v>
      </c>
      <c r="C435" s="34">
        <v>95.346999999999994</v>
      </c>
      <c r="D435">
        <v>95</v>
      </c>
      <c r="E435">
        <v>3600</v>
      </c>
      <c r="F435">
        <v>3600</v>
      </c>
      <c r="G435" s="35">
        <f t="shared" si="12"/>
        <v>3612</v>
      </c>
      <c r="H435" s="35">
        <f t="shared" si="13"/>
        <v>3588</v>
      </c>
      <c r="J435" s="36"/>
      <c r="K435" s="37"/>
      <c r="L435" s="29"/>
    </row>
    <row r="436" spans="2:12" x14ac:dyDescent="0.35">
      <c r="B436" s="7">
        <v>0.41025462962962961</v>
      </c>
      <c r="C436" s="34">
        <v>95.266000000000005</v>
      </c>
      <c r="D436">
        <v>95</v>
      </c>
      <c r="E436">
        <v>3600</v>
      </c>
      <c r="F436">
        <v>3600</v>
      </c>
      <c r="G436" s="35">
        <f t="shared" si="12"/>
        <v>3612</v>
      </c>
      <c r="H436" s="35">
        <f t="shared" si="13"/>
        <v>3588</v>
      </c>
      <c r="J436" s="36"/>
      <c r="K436" s="37"/>
      <c r="L436" s="29"/>
    </row>
    <row r="437" spans="2:12" x14ac:dyDescent="0.35">
      <c r="B437" s="7">
        <v>0.4102662037037037</v>
      </c>
      <c r="C437" s="34">
        <v>95.224000000000004</v>
      </c>
      <c r="D437">
        <v>95</v>
      </c>
      <c r="E437">
        <v>3600</v>
      </c>
      <c r="F437">
        <v>3600</v>
      </c>
      <c r="G437" s="35">
        <f t="shared" si="12"/>
        <v>3612</v>
      </c>
      <c r="H437" s="35">
        <f t="shared" si="13"/>
        <v>3588</v>
      </c>
      <c r="J437" s="36"/>
      <c r="K437" s="37"/>
      <c r="L437" s="29"/>
    </row>
    <row r="438" spans="2:12" x14ac:dyDescent="0.35">
      <c r="B438" s="7">
        <v>0.4102777777777778</v>
      </c>
      <c r="C438" s="34">
        <v>95.200999999999993</v>
      </c>
      <c r="D438">
        <v>95</v>
      </c>
      <c r="E438">
        <v>3600</v>
      </c>
      <c r="F438">
        <v>3600</v>
      </c>
      <c r="G438" s="35">
        <f t="shared" si="12"/>
        <v>3612</v>
      </c>
      <c r="H438" s="35">
        <f t="shared" si="13"/>
        <v>3588</v>
      </c>
      <c r="J438" s="36"/>
      <c r="K438" s="37"/>
      <c r="L438" s="29"/>
    </row>
    <row r="439" spans="2:12" x14ac:dyDescent="0.35">
      <c r="B439" s="7">
        <v>0.41028935185185184</v>
      </c>
      <c r="C439" s="34">
        <v>95.177999999999997</v>
      </c>
      <c r="D439">
        <v>95</v>
      </c>
      <c r="E439">
        <v>3600</v>
      </c>
      <c r="F439">
        <v>3600</v>
      </c>
      <c r="G439" s="35">
        <f t="shared" si="12"/>
        <v>3612</v>
      </c>
      <c r="H439" s="35">
        <f t="shared" si="13"/>
        <v>3588</v>
      </c>
      <c r="J439" s="36"/>
      <c r="K439" s="37"/>
      <c r="L439" s="29"/>
    </row>
    <row r="440" spans="2:12" x14ac:dyDescent="0.35">
      <c r="B440" s="7">
        <v>0.41030092592592593</v>
      </c>
      <c r="C440" s="34">
        <v>95.192999999999998</v>
      </c>
      <c r="D440">
        <v>95</v>
      </c>
      <c r="E440">
        <v>3600</v>
      </c>
      <c r="F440">
        <v>3600</v>
      </c>
      <c r="G440" s="35">
        <f t="shared" si="12"/>
        <v>3612</v>
      </c>
      <c r="H440" s="35">
        <f t="shared" si="13"/>
        <v>3588</v>
      </c>
      <c r="J440" s="36"/>
      <c r="K440" s="37"/>
      <c r="L440" s="29"/>
    </row>
    <row r="441" spans="2:12" x14ac:dyDescent="0.35">
      <c r="B441" s="7">
        <v>0.41031250000000002</v>
      </c>
      <c r="C441" s="34">
        <v>95.21</v>
      </c>
      <c r="D441">
        <v>95</v>
      </c>
      <c r="E441">
        <v>3600</v>
      </c>
      <c r="F441">
        <v>3600</v>
      </c>
      <c r="G441" s="35">
        <f t="shared" si="12"/>
        <v>3612</v>
      </c>
      <c r="H441" s="35">
        <f t="shared" si="13"/>
        <v>3588</v>
      </c>
      <c r="J441" s="36"/>
      <c r="K441" s="37"/>
      <c r="L441" s="29"/>
    </row>
    <row r="442" spans="2:12" x14ac:dyDescent="0.35">
      <c r="B442" s="7">
        <v>0.41032407407407406</v>
      </c>
      <c r="C442" s="34">
        <v>95.263999999999996</v>
      </c>
      <c r="D442">
        <v>95</v>
      </c>
      <c r="E442">
        <v>3600</v>
      </c>
      <c r="F442">
        <v>3600</v>
      </c>
      <c r="G442" s="35">
        <f t="shared" si="12"/>
        <v>3612</v>
      </c>
      <c r="H442" s="35">
        <f t="shared" si="13"/>
        <v>3588</v>
      </c>
      <c r="J442" s="36"/>
      <c r="K442" s="37"/>
      <c r="L442" s="29"/>
    </row>
    <row r="443" spans="2:12" x14ac:dyDescent="0.35">
      <c r="B443" s="7">
        <v>0.41033564814814816</v>
      </c>
      <c r="C443" s="34">
        <v>95.206000000000003</v>
      </c>
      <c r="D443">
        <v>95</v>
      </c>
      <c r="E443">
        <v>3600</v>
      </c>
      <c r="F443">
        <v>3600</v>
      </c>
      <c r="G443" s="35">
        <f t="shared" si="12"/>
        <v>3612</v>
      </c>
      <c r="H443" s="35">
        <f t="shared" si="13"/>
        <v>3588</v>
      </c>
      <c r="J443" s="36"/>
      <c r="K443" s="37"/>
      <c r="L443" s="29"/>
    </row>
    <row r="444" spans="2:12" x14ac:dyDescent="0.35">
      <c r="B444" s="7">
        <v>0.4103472222222222</v>
      </c>
      <c r="C444" s="34">
        <v>95.260999999999996</v>
      </c>
      <c r="D444">
        <v>95</v>
      </c>
      <c r="E444">
        <v>3600</v>
      </c>
      <c r="F444">
        <v>3600</v>
      </c>
      <c r="G444" s="35">
        <f t="shared" si="12"/>
        <v>3612</v>
      </c>
      <c r="H444" s="35">
        <f t="shared" si="13"/>
        <v>3588</v>
      </c>
      <c r="J444" s="36"/>
      <c r="K444" s="37"/>
      <c r="L444" s="29"/>
    </row>
    <row r="445" spans="2:12" x14ac:dyDescent="0.35">
      <c r="B445" s="7">
        <v>0.41035879629629629</v>
      </c>
      <c r="C445" s="34">
        <v>95.373999999999995</v>
      </c>
      <c r="D445">
        <v>95</v>
      </c>
      <c r="E445">
        <v>3600</v>
      </c>
      <c r="F445">
        <v>3600</v>
      </c>
      <c r="G445" s="35">
        <f t="shared" si="12"/>
        <v>3612</v>
      </c>
      <c r="H445" s="35">
        <f t="shared" si="13"/>
        <v>3588</v>
      </c>
      <c r="J445" s="36"/>
      <c r="K445" s="37"/>
      <c r="L445" s="29"/>
    </row>
    <row r="446" spans="2:12" x14ac:dyDescent="0.35">
      <c r="B446" s="7">
        <v>0.41037037037037039</v>
      </c>
      <c r="C446" s="34">
        <v>95.299000000000007</v>
      </c>
      <c r="D446">
        <v>95</v>
      </c>
      <c r="E446">
        <v>3600</v>
      </c>
      <c r="F446">
        <v>3600</v>
      </c>
      <c r="G446" s="35">
        <f t="shared" si="12"/>
        <v>3612</v>
      </c>
      <c r="H446" s="35">
        <f t="shared" si="13"/>
        <v>3588</v>
      </c>
      <c r="J446" s="36"/>
      <c r="K446" s="37"/>
      <c r="L446" s="29"/>
    </row>
    <row r="447" spans="2:12" x14ac:dyDescent="0.35">
      <c r="B447" s="7">
        <v>0.41038194444444442</v>
      </c>
      <c r="C447" s="34">
        <v>95.356999999999999</v>
      </c>
      <c r="D447">
        <v>95</v>
      </c>
      <c r="E447">
        <v>3600</v>
      </c>
      <c r="F447">
        <v>3600</v>
      </c>
      <c r="G447" s="35">
        <f t="shared" si="12"/>
        <v>3612</v>
      </c>
      <c r="H447" s="35">
        <f t="shared" si="13"/>
        <v>3588</v>
      </c>
      <c r="J447" s="36"/>
      <c r="K447" s="37"/>
      <c r="L447" s="29"/>
    </row>
    <row r="448" spans="2:12" x14ac:dyDescent="0.35">
      <c r="B448" s="7">
        <v>0.41039351851851852</v>
      </c>
      <c r="C448" s="34">
        <v>95.245999999999995</v>
      </c>
      <c r="D448">
        <v>95</v>
      </c>
      <c r="E448">
        <v>3600</v>
      </c>
      <c r="F448">
        <v>3600</v>
      </c>
      <c r="G448" s="35">
        <f t="shared" si="12"/>
        <v>3612</v>
      </c>
      <c r="H448" s="35">
        <f t="shared" si="13"/>
        <v>3588</v>
      </c>
      <c r="J448" s="36"/>
      <c r="K448" s="37"/>
      <c r="L448" s="29"/>
    </row>
    <row r="449" spans="2:12" x14ac:dyDescent="0.35">
      <c r="B449" s="7">
        <v>0.41040509259259261</v>
      </c>
      <c r="C449" s="34">
        <v>95.21</v>
      </c>
      <c r="D449">
        <v>95</v>
      </c>
      <c r="E449">
        <v>3600</v>
      </c>
      <c r="F449">
        <v>3600</v>
      </c>
      <c r="G449" s="35">
        <f t="shared" si="12"/>
        <v>3612</v>
      </c>
      <c r="H449" s="35">
        <f t="shared" si="13"/>
        <v>3588</v>
      </c>
      <c r="J449" s="36"/>
      <c r="K449" s="37"/>
      <c r="L449" s="29"/>
    </row>
    <row r="450" spans="2:12" x14ac:dyDescent="0.35">
      <c r="B450" s="7">
        <v>0.41041666666666665</v>
      </c>
      <c r="C450" s="34">
        <v>95.230999999999995</v>
      </c>
      <c r="D450">
        <v>95</v>
      </c>
      <c r="E450">
        <v>3600</v>
      </c>
      <c r="F450">
        <v>3600</v>
      </c>
      <c r="G450" s="35">
        <f t="shared" si="12"/>
        <v>3612</v>
      </c>
      <c r="H450" s="35">
        <f t="shared" si="13"/>
        <v>3588</v>
      </c>
      <c r="J450" s="36"/>
      <c r="K450" s="37"/>
      <c r="L450" s="29"/>
    </row>
    <row r="451" spans="2:12" x14ac:dyDescent="0.35">
      <c r="B451" s="7">
        <v>0.41042824074074075</v>
      </c>
      <c r="C451" s="34">
        <v>95.179000000000002</v>
      </c>
      <c r="D451">
        <v>95</v>
      </c>
      <c r="E451">
        <v>3600</v>
      </c>
      <c r="F451">
        <v>3600</v>
      </c>
      <c r="G451" s="35">
        <f t="shared" si="12"/>
        <v>3612</v>
      </c>
      <c r="H451" s="35">
        <f t="shared" si="13"/>
        <v>3588</v>
      </c>
      <c r="J451" s="36"/>
      <c r="K451" s="37"/>
      <c r="L451" s="29"/>
    </row>
    <row r="452" spans="2:12" x14ac:dyDescent="0.35">
      <c r="B452" s="7">
        <v>0.41043981481481484</v>
      </c>
      <c r="C452" s="34">
        <v>95.239000000000004</v>
      </c>
      <c r="D452">
        <v>95</v>
      </c>
      <c r="E452">
        <v>3600</v>
      </c>
      <c r="F452">
        <v>3600</v>
      </c>
      <c r="G452" s="35">
        <f t="shared" si="12"/>
        <v>3612</v>
      </c>
      <c r="H452" s="35">
        <f t="shared" si="13"/>
        <v>3588</v>
      </c>
      <c r="J452" s="36"/>
      <c r="K452" s="37"/>
      <c r="L452" s="29"/>
    </row>
    <row r="453" spans="2:12" x14ac:dyDescent="0.35">
      <c r="B453" s="7">
        <v>0.41045138888888888</v>
      </c>
      <c r="C453" s="34">
        <v>95.337999999999994</v>
      </c>
      <c r="D453">
        <v>95</v>
      </c>
      <c r="E453">
        <v>3600</v>
      </c>
      <c r="F453">
        <v>3600</v>
      </c>
      <c r="G453" s="35">
        <f t="shared" si="12"/>
        <v>3612</v>
      </c>
      <c r="H453" s="35">
        <f t="shared" si="13"/>
        <v>3588</v>
      </c>
      <c r="J453" s="36"/>
      <c r="K453" s="37"/>
      <c r="L453" s="29"/>
    </row>
    <row r="454" spans="2:12" x14ac:dyDescent="0.35">
      <c r="B454" s="7">
        <v>0.41046296296296297</v>
      </c>
      <c r="C454" s="34">
        <v>95.361000000000004</v>
      </c>
      <c r="D454">
        <v>95</v>
      </c>
      <c r="E454">
        <v>3600</v>
      </c>
      <c r="F454">
        <v>3600</v>
      </c>
      <c r="G454" s="35">
        <f t="shared" si="12"/>
        <v>3612</v>
      </c>
      <c r="H454" s="35">
        <f t="shared" si="13"/>
        <v>3588</v>
      </c>
      <c r="J454" s="36"/>
      <c r="K454" s="37"/>
      <c r="L454" s="29"/>
    </row>
    <row r="455" spans="2:12" x14ac:dyDescent="0.35">
      <c r="B455" s="7">
        <v>0.41047453703703701</v>
      </c>
      <c r="C455" s="34">
        <v>95.441999999999993</v>
      </c>
      <c r="D455">
        <v>95</v>
      </c>
      <c r="E455">
        <v>3600</v>
      </c>
      <c r="F455">
        <v>3600</v>
      </c>
      <c r="G455" s="35">
        <f t="shared" si="12"/>
        <v>3612</v>
      </c>
      <c r="H455" s="35">
        <f t="shared" si="13"/>
        <v>3588</v>
      </c>
      <c r="J455" s="36"/>
      <c r="K455" s="37"/>
      <c r="L455" s="29"/>
    </row>
    <row r="456" spans="2:12" x14ac:dyDescent="0.35">
      <c r="B456" s="7">
        <v>0.41048611111111111</v>
      </c>
      <c r="C456" s="34">
        <v>95.355000000000004</v>
      </c>
      <c r="D456">
        <v>95</v>
      </c>
      <c r="E456">
        <v>3600</v>
      </c>
      <c r="F456">
        <v>3600</v>
      </c>
      <c r="G456" s="35">
        <f t="shared" si="12"/>
        <v>3612</v>
      </c>
      <c r="H456" s="35">
        <f t="shared" si="13"/>
        <v>3588</v>
      </c>
      <c r="J456" s="36"/>
      <c r="K456" s="37"/>
      <c r="L456" s="29"/>
    </row>
    <row r="457" spans="2:12" x14ac:dyDescent="0.35">
      <c r="B457" s="7">
        <v>0.4104976851851852</v>
      </c>
      <c r="C457" s="34">
        <v>95.268000000000001</v>
      </c>
      <c r="D457">
        <v>95</v>
      </c>
      <c r="E457">
        <v>3600</v>
      </c>
      <c r="F457">
        <v>3600</v>
      </c>
      <c r="G457" s="35">
        <f t="shared" si="12"/>
        <v>3612</v>
      </c>
      <c r="H457" s="35">
        <f t="shared" si="13"/>
        <v>3588</v>
      </c>
      <c r="J457" s="36"/>
      <c r="K457" s="37"/>
      <c r="L457" s="29"/>
    </row>
    <row r="458" spans="2:12" x14ac:dyDescent="0.35">
      <c r="B458" s="7">
        <v>0.41050925925925924</v>
      </c>
      <c r="C458" s="34">
        <v>95.218999999999994</v>
      </c>
      <c r="D458">
        <v>95</v>
      </c>
      <c r="E458">
        <v>3600</v>
      </c>
      <c r="F458">
        <v>3600</v>
      </c>
      <c r="G458" s="35">
        <f t="shared" si="12"/>
        <v>3612</v>
      </c>
      <c r="H458" s="35">
        <f t="shared" si="13"/>
        <v>3588</v>
      </c>
      <c r="J458" s="36"/>
      <c r="K458" s="37"/>
      <c r="L458" s="29"/>
    </row>
    <row r="459" spans="2:12" x14ac:dyDescent="0.35">
      <c r="B459" s="7">
        <v>0.41052083333333333</v>
      </c>
      <c r="C459" s="34">
        <v>95.114000000000004</v>
      </c>
      <c r="D459">
        <v>95</v>
      </c>
      <c r="E459">
        <v>3600</v>
      </c>
      <c r="F459">
        <v>3600</v>
      </c>
      <c r="G459" s="35">
        <f t="shared" si="12"/>
        <v>3612</v>
      </c>
      <c r="H459" s="35">
        <f t="shared" si="13"/>
        <v>3588</v>
      </c>
      <c r="J459" s="36"/>
      <c r="K459" s="37"/>
      <c r="L459" s="29"/>
    </row>
    <row r="460" spans="2:12" x14ac:dyDescent="0.35">
      <c r="B460" s="7">
        <v>0.41053240740740743</v>
      </c>
      <c r="C460" s="34">
        <v>95.066000000000003</v>
      </c>
      <c r="D460">
        <v>95</v>
      </c>
      <c r="E460">
        <v>3600</v>
      </c>
      <c r="F460">
        <v>3600</v>
      </c>
      <c r="G460" s="35">
        <f t="shared" si="12"/>
        <v>3612</v>
      </c>
      <c r="H460" s="35">
        <f t="shared" si="13"/>
        <v>3588</v>
      </c>
      <c r="J460" s="36"/>
      <c r="K460" s="37"/>
      <c r="L460" s="29"/>
    </row>
    <row r="461" spans="2:12" x14ac:dyDescent="0.35">
      <c r="B461" s="7">
        <v>0.41054398148148147</v>
      </c>
      <c r="C461" s="34">
        <v>95.075999999999993</v>
      </c>
      <c r="D461">
        <v>95</v>
      </c>
      <c r="E461">
        <v>3600</v>
      </c>
      <c r="F461">
        <v>3600</v>
      </c>
      <c r="G461" s="35">
        <f t="shared" si="12"/>
        <v>3612</v>
      </c>
      <c r="H461" s="35">
        <f t="shared" si="13"/>
        <v>3588</v>
      </c>
      <c r="J461" s="36"/>
      <c r="K461" s="37"/>
      <c r="L461" s="29"/>
    </row>
    <row r="462" spans="2:12" x14ac:dyDescent="0.35">
      <c r="B462" s="7">
        <v>0.41055555555555556</v>
      </c>
      <c r="C462" s="34">
        <v>94.992000000000004</v>
      </c>
      <c r="D462">
        <v>95</v>
      </c>
      <c r="E462">
        <v>3600</v>
      </c>
      <c r="F462">
        <v>3600</v>
      </c>
      <c r="G462" s="35">
        <f t="shared" si="12"/>
        <v>3612</v>
      </c>
      <c r="H462" s="35">
        <f t="shared" si="13"/>
        <v>3588</v>
      </c>
      <c r="J462" s="36"/>
      <c r="K462" s="37"/>
      <c r="L462" s="29"/>
    </row>
    <row r="463" spans="2:12" x14ac:dyDescent="0.35">
      <c r="B463" s="7">
        <v>0.41056712962962966</v>
      </c>
      <c r="C463" s="34">
        <v>95.04</v>
      </c>
      <c r="D463">
        <v>95</v>
      </c>
      <c r="E463">
        <v>3600</v>
      </c>
      <c r="F463">
        <v>3600</v>
      </c>
      <c r="G463" s="35">
        <f t="shared" si="12"/>
        <v>3612</v>
      </c>
      <c r="H463" s="35">
        <f t="shared" si="13"/>
        <v>3588</v>
      </c>
      <c r="J463" s="36"/>
      <c r="K463" s="37"/>
      <c r="L463" s="29"/>
    </row>
    <row r="464" spans="2:12" x14ac:dyDescent="0.35">
      <c r="B464" s="7">
        <v>0.4105787037037037</v>
      </c>
      <c r="C464" s="34">
        <v>95.144999999999996</v>
      </c>
      <c r="D464">
        <v>95</v>
      </c>
      <c r="E464">
        <v>3600</v>
      </c>
      <c r="F464">
        <v>3600</v>
      </c>
      <c r="G464" s="35">
        <f t="shared" si="12"/>
        <v>3612</v>
      </c>
      <c r="H464" s="35">
        <f t="shared" si="13"/>
        <v>3588</v>
      </c>
      <c r="J464" s="36"/>
      <c r="K464" s="37"/>
      <c r="L464" s="29"/>
    </row>
    <row r="465" spans="2:12" x14ac:dyDescent="0.35">
      <c r="B465" s="7">
        <v>0.41059027777777779</v>
      </c>
      <c r="C465" s="34">
        <v>95.176000000000002</v>
      </c>
      <c r="D465">
        <v>95</v>
      </c>
      <c r="E465">
        <v>3600</v>
      </c>
      <c r="F465">
        <v>3600</v>
      </c>
      <c r="G465" s="35">
        <f t="shared" si="12"/>
        <v>3612</v>
      </c>
      <c r="H465" s="35">
        <f t="shared" si="13"/>
        <v>3588</v>
      </c>
      <c r="J465" s="36"/>
      <c r="K465" s="37"/>
      <c r="L465" s="29"/>
    </row>
    <row r="466" spans="2:12" x14ac:dyDescent="0.35">
      <c r="B466" s="7">
        <v>0.41060185185185183</v>
      </c>
      <c r="C466" s="34">
        <v>95.188000000000002</v>
      </c>
      <c r="D466">
        <v>95</v>
      </c>
      <c r="E466">
        <v>3600</v>
      </c>
      <c r="F466">
        <v>3600</v>
      </c>
      <c r="G466" s="35">
        <f t="shared" si="12"/>
        <v>3612</v>
      </c>
      <c r="H466" s="35">
        <f t="shared" si="13"/>
        <v>3588</v>
      </c>
      <c r="J466" s="36"/>
      <c r="K466" s="37"/>
      <c r="L466" s="29"/>
    </row>
    <row r="467" spans="2:12" x14ac:dyDescent="0.35">
      <c r="B467" s="7">
        <v>0.41061342592592592</v>
      </c>
      <c r="C467" s="34">
        <v>95.22</v>
      </c>
      <c r="D467">
        <v>95</v>
      </c>
      <c r="E467">
        <v>3600</v>
      </c>
      <c r="F467">
        <v>3600</v>
      </c>
      <c r="G467" s="35">
        <f t="shared" si="12"/>
        <v>3612</v>
      </c>
      <c r="H467" s="35">
        <f t="shared" si="13"/>
        <v>3588</v>
      </c>
      <c r="J467" s="36"/>
      <c r="K467" s="37"/>
      <c r="L467" s="29"/>
    </row>
    <row r="468" spans="2:12" x14ac:dyDescent="0.35">
      <c r="B468" s="7">
        <v>0.41062500000000002</v>
      </c>
      <c r="C468" s="34">
        <v>95.29</v>
      </c>
      <c r="D468">
        <v>95</v>
      </c>
      <c r="E468">
        <v>3600</v>
      </c>
      <c r="F468">
        <v>3600</v>
      </c>
      <c r="G468" s="35">
        <f t="shared" si="12"/>
        <v>3612</v>
      </c>
      <c r="H468" s="35">
        <f t="shared" si="13"/>
        <v>3588</v>
      </c>
      <c r="J468" s="36"/>
      <c r="K468" s="37"/>
      <c r="L468" s="29"/>
    </row>
    <row r="469" spans="2:12" x14ac:dyDescent="0.35">
      <c r="B469" s="7">
        <v>0.41063657407407406</v>
      </c>
      <c r="C469" s="34">
        <v>95.191000000000003</v>
      </c>
      <c r="D469">
        <v>95</v>
      </c>
      <c r="E469">
        <v>3600</v>
      </c>
      <c r="F469">
        <v>3600</v>
      </c>
      <c r="G469" s="35">
        <f t="shared" si="12"/>
        <v>3612</v>
      </c>
      <c r="H469" s="35">
        <f t="shared" si="13"/>
        <v>3588</v>
      </c>
      <c r="J469" s="36"/>
      <c r="K469" s="37"/>
      <c r="L469" s="29"/>
    </row>
    <row r="470" spans="2:12" x14ac:dyDescent="0.35">
      <c r="B470" s="7">
        <v>0.41064814814814815</v>
      </c>
      <c r="C470" s="34">
        <v>95.281000000000006</v>
      </c>
      <c r="D470">
        <v>95</v>
      </c>
      <c r="E470">
        <v>3600</v>
      </c>
      <c r="F470">
        <v>3600</v>
      </c>
      <c r="G470" s="35">
        <f t="shared" si="12"/>
        <v>3612</v>
      </c>
      <c r="H470" s="35">
        <f t="shared" si="13"/>
        <v>3588</v>
      </c>
      <c r="J470" s="36"/>
      <c r="K470" s="37"/>
      <c r="L470" s="29"/>
    </row>
    <row r="471" spans="2:12" x14ac:dyDescent="0.35">
      <c r="B471" s="7">
        <v>0.41065972222222225</v>
      </c>
      <c r="C471" s="34">
        <v>95.447000000000003</v>
      </c>
      <c r="D471">
        <v>95</v>
      </c>
      <c r="E471">
        <v>3600</v>
      </c>
      <c r="F471">
        <v>3600</v>
      </c>
      <c r="G471" s="35">
        <f t="shared" si="12"/>
        <v>3612</v>
      </c>
      <c r="H471" s="35">
        <f t="shared" si="13"/>
        <v>3588</v>
      </c>
      <c r="J471" s="36"/>
      <c r="K471" s="37"/>
      <c r="L471" s="29"/>
    </row>
    <row r="472" spans="2:12" x14ac:dyDescent="0.35">
      <c r="B472" s="7">
        <v>0.41067129629629628</v>
      </c>
      <c r="C472" s="34">
        <v>95.388000000000005</v>
      </c>
      <c r="D472">
        <v>95</v>
      </c>
      <c r="E472">
        <v>3600</v>
      </c>
      <c r="F472">
        <v>3600</v>
      </c>
      <c r="G472" s="35">
        <f t="shared" si="12"/>
        <v>3612</v>
      </c>
      <c r="H472" s="35">
        <f t="shared" si="13"/>
        <v>3588</v>
      </c>
      <c r="J472" s="36"/>
      <c r="K472" s="37"/>
      <c r="L472" s="29"/>
    </row>
    <row r="473" spans="2:12" x14ac:dyDescent="0.35">
      <c r="B473" s="7">
        <v>0.41068287037037038</v>
      </c>
      <c r="C473" s="34">
        <v>95.441999999999993</v>
      </c>
      <c r="D473">
        <v>95</v>
      </c>
      <c r="E473">
        <v>3600</v>
      </c>
      <c r="F473">
        <v>3600</v>
      </c>
      <c r="G473" s="35">
        <f t="shared" si="12"/>
        <v>3612</v>
      </c>
      <c r="H473" s="35">
        <f t="shared" si="13"/>
        <v>3588</v>
      </c>
      <c r="J473" s="36"/>
      <c r="K473" s="37"/>
      <c r="L473" s="29"/>
    </row>
    <row r="474" spans="2:12" x14ac:dyDescent="0.35">
      <c r="B474" s="7">
        <v>0.41069444444444442</v>
      </c>
      <c r="C474" s="34">
        <v>95.29</v>
      </c>
      <c r="D474">
        <v>95</v>
      </c>
      <c r="E474">
        <v>3600</v>
      </c>
      <c r="F474">
        <v>3600</v>
      </c>
      <c r="G474" s="35">
        <f t="shared" ref="G474:G537" si="14">F474+12</f>
        <v>3612</v>
      </c>
      <c r="H474" s="35">
        <f t="shared" ref="H474:H537" si="15">F474-12</f>
        <v>3588</v>
      </c>
      <c r="J474" s="36"/>
      <c r="K474" s="37"/>
      <c r="L474" s="29"/>
    </row>
    <row r="475" spans="2:12" x14ac:dyDescent="0.35">
      <c r="B475" s="7">
        <v>0.41070601851851851</v>
      </c>
      <c r="C475" s="34">
        <v>95.289000000000001</v>
      </c>
      <c r="D475">
        <v>95</v>
      </c>
      <c r="E475">
        <v>3600</v>
      </c>
      <c r="F475">
        <v>3600</v>
      </c>
      <c r="G475" s="35">
        <f t="shared" si="14"/>
        <v>3612</v>
      </c>
      <c r="H475" s="35">
        <f t="shared" si="15"/>
        <v>3588</v>
      </c>
      <c r="J475" s="36"/>
      <c r="K475" s="37"/>
      <c r="L475" s="29"/>
    </row>
    <row r="476" spans="2:12" x14ac:dyDescent="0.35">
      <c r="B476" s="7">
        <v>0.41071759259259261</v>
      </c>
      <c r="C476" s="34">
        <v>95.212999999999994</v>
      </c>
      <c r="D476">
        <v>95</v>
      </c>
      <c r="E476">
        <v>3600</v>
      </c>
      <c r="F476">
        <v>3600</v>
      </c>
      <c r="G476" s="35">
        <f t="shared" si="14"/>
        <v>3612</v>
      </c>
      <c r="H476" s="35">
        <f t="shared" si="15"/>
        <v>3588</v>
      </c>
      <c r="J476" s="36"/>
      <c r="K476" s="37"/>
      <c r="L476" s="29"/>
    </row>
    <row r="477" spans="2:12" x14ac:dyDescent="0.35">
      <c r="B477" s="7">
        <v>0.41072916666666665</v>
      </c>
      <c r="C477" s="34">
        <v>95.100999999999999</v>
      </c>
      <c r="D477">
        <v>95</v>
      </c>
      <c r="E477">
        <v>3600</v>
      </c>
      <c r="F477">
        <v>3600</v>
      </c>
      <c r="G477" s="35">
        <f t="shared" si="14"/>
        <v>3612</v>
      </c>
      <c r="H477" s="35">
        <f t="shared" si="15"/>
        <v>3588</v>
      </c>
      <c r="J477" s="36"/>
      <c r="K477" s="37"/>
      <c r="L477" s="29"/>
    </row>
    <row r="478" spans="2:12" x14ac:dyDescent="0.35">
      <c r="B478" s="7">
        <v>0.41074074074074074</v>
      </c>
      <c r="C478" s="34">
        <v>94.989000000000004</v>
      </c>
      <c r="D478">
        <v>95</v>
      </c>
      <c r="E478">
        <v>3600</v>
      </c>
      <c r="F478">
        <v>3600</v>
      </c>
      <c r="G478" s="35">
        <f t="shared" si="14"/>
        <v>3612</v>
      </c>
      <c r="H478" s="35">
        <f t="shared" si="15"/>
        <v>3588</v>
      </c>
      <c r="J478" s="36"/>
      <c r="K478" s="37"/>
      <c r="L478" s="29"/>
    </row>
    <row r="479" spans="2:12" x14ac:dyDescent="0.35">
      <c r="B479" s="7">
        <v>0.41075231481481483</v>
      </c>
      <c r="C479" s="34">
        <v>94.896000000000001</v>
      </c>
      <c r="D479">
        <v>95</v>
      </c>
      <c r="E479">
        <v>3600</v>
      </c>
      <c r="F479">
        <v>3600</v>
      </c>
      <c r="G479" s="35">
        <f t="shared" si="14"/>
        <v>3612</v>
      </c>
      <c r="H479" s="35">
        <f t="shared" si="15"/>
        <v>3588</v>
      </c>
      <c r="J479" s="36"/>
      <c r="K479" s="37"/>
      <c r="L479" s="29"/>
    </row>
    <row r="480" spans="2:12" x14ac:dyDescent="0.35">
      <c r="B480" s="7">
        <v>0.41076388888888887</v>
      </c>
      <c r="C480" s="34">
        <v>94.992000000000004</v>
      </c>
      <c r="D480">
        <v>95</v>
      </c>
      <c r="E480">
        <v>3600</v>
      </c>
      <c r="F480">
        <v>3600</v>
      </c>
      <c r="G480" s="35">
        <f t="shared" si="14"/>
        <v>3612</v>
      </c>
      <c r="H480" s="35">
        <f t="shared" si="15"/>
        <v>3588</v>
      </c>
      <c r="J480" s="36"/>
      <c r="K480" s="37"/>
      <c r="L480" s="29"/>
    </row>
    <row r="481" spans="2:12" x14ac:dyDescent="0.35">
      <c r="B481" s="7">
        <v>0.41077546296296297</v>
      </c>
      <c r="C481" s="34">
        <v>95.051000000000002</v>
      </c>
      <c r="D481">
        <v>95</v>
      </c>
      <c r="E481">
        <v>3600</v>
      </c>
      <c r="F481">
        <v>3600</v>
      </c>
      <c r="G481" s="35">
        <f t="shared" si="14"/>
        <v>3612</v>
      </c>
      <c r="H481" s="35">
        <f t="shared" si="15"/>
        <v>3588</v>
      </c>
      <c r="J481" s="36"/>
      <c r="K481" s="37"/>
      <c r="L481" s="29"/>
    </row>
    <row r="482" spans="2:12" x14ac:dyDescent="0.35">
      <c r="B482" s="7">
        <v>0.41078703703703706</v>
      </c>
      <c r="C482" s="34">
        <v>95.054000000000002</v>
      </c>
      <c r="D482">
        <v>95</v>
      </c>
      <c r="E482">
        <v>3600</v>
      </c>
      <c r="F482">
        <v>3600</v>
      </c>
      <c r="G482" s="35">
        <f t="shared" si="14"/>
        <v>3612</v>
      </c>
      <c r="H482" s="35">
        <f t="shared" si="15"/>
        <v>3588</v>
      </c>
      <c r="J482" s="36"/>
      <c r="K482" s="37"/>
      <c r="L482" s="29"/>
    </row>
    <row r="483" spans="2:12" x14ac:dyDescent="0.35">
      <c r="B483" s="7">
        <v>0.4107986111111111</v>
      </c>
      <c r="C483" s="34">
        <v>95.171000000000006</v>
      </c>
      <c r="D483">
        <v>95</v>
      </c>
      <c r="E483">
        <v>3600</v>
      </c>
      <c r="F483">
        <v>3600</v>
      </c>
      <c r="G483" s="35">
        <f t="shared" si="14"/>
        <v>3612</v>
      </c>
      <c r="H483" s="35">
        <f t="shared" si="15"/>
        <v>3588</v>
      </c>
      <c r="J483" s="36"/>
      <c r="K483" s="37"/>
      <c r="L483" s="29"/>
    </row>
    <row r="484" spans="2:12" x14ac:dyDescent="0.35">
      <c r="B484" s="7">
        <v>0.41081018518518519</v>
      </c>
      <c r="C484" s="34">
        <v>95.230999999999995</v>
      </c>
      <c r="D484">
        <v>95</v>
      </c>
      <c r="E484">
        <v>3600</v>
      </c>
      <c r="F484">
        <v>3600</v>
      </c>
      <c r="G484" s="35">
        <f t="shared" si="14"/>
        <v>3612</v>
      </c>
      <c r="H484" s="35">
        <f t="shared" si="15"/>
        <v>3588</v>
      </c>
      <c r="J484" s="36"/>
      <c r="K484" s="37"/>
      <c r="L484" s="29"/>
    </row>
    <row r="485" spans="2:12" x14ac:dyDescent="0.35">
      <c r="B485" s="7">
        <v>0.41082175925925923</v>
      </c>
      <c r="C485" s="34">
        <v>95.066999999999993</v>
      </c>
      <c r="D485">
        <v>95</v>
      </c>
      <c r="E485">
        <v>3600</v>
      </c>
      <c r="F485">
        <v>3600</v>
      </c>
      <c r="G485" s="35">
        <f t="shared" si="14"/>
        <v>3612</v>
      </c>
      <c r="H485" s="35">
        <f t="shared" si="15"/>
        <v>3588</v>
      </c>
      <c r="J485" s="36"/>
      <c r="K485" s="37"/>
      <c r="L485" s="29"/>
    </row>
    <row r="486" spans="2:12" x14ac:dyDescent="0.35">
      <c r="B486" s="7">
        <v>0.41083333333333333</v>
      </c>
      <c r="C486" s="34">
        <v>95.167000000000002</v>
      </c>
      <c r="D486">
        <v>95</v>
      </c>
      <c r="E486">
        <v>3600</v>
      </c>
      <c r="F486">
        <v>3600</v>
      </c>
      <c r="G486" s="35">
        <f t="shared" si="14"/>
        <v>3612</v>
      </c>
      <c r="H486" s="35">
        <f t="shared" si="15"/>
        <v>3588</v>
      </c>
      <c r="J486" s="36"/>
      <c r="K486" s="37"/>
      <c r="L486" s="29"/>
    </row>
    <row r="487" spans="2:12" x14ac:dyDescent="0.35">
      <c r="B487" s="7">
        <v>0.41084490740740742</v>
      </c>
      <c r="C487" s="34">
        <v>95.116</v>
      </c>
      <c r="D487">
        <v>95</v>
      </c>
      <c r="E487">
        <v>3600</v>
      </c>
      <c r="F487">
        <v>3600</v>
      </c>
      <c r="G487" s="35">
        <f t="shared" si="14"/>
        <v>3612</v>
      </c>
      <c r="H487" s="35">
        <f t="shared" si="15"/>
        <v>3588</v>
      </c>
      <c r="J487" s="36"/>
      <c r="K487" s="37"/>
      <c r="L487" s="29"/>
    </row>
    <row r="488" spans="2:12" x14ac:dyDescent="0.35">
      <c r="B488" s="7">
        <v>0.41085648148148146</v>
      </c>
      <c r="C488" s="34">
        <v>95.085999999999999</v>
      </c>
      <c r="D488">
        <v>95</v>
      </c>
      <c r="E488">
        <v>3600</v>
      </c>
      <c r="F488">
        <v>3600</v>
      </c>
      <c r="G488" s="35">
        <f t="shared" si="14"/>
        <v>3612</v>
      </c>
      <c r="H488" s="35">
        <f t="shared" si="15"/>
        <v>3588</v>
      </c>
      <c r="J488" s="36"/>
      <c r="K488" s="37"/>
      <c r="L488" s="29"/>
    </row>
    <row r="489" spans="2:12" x14ac:dyDescent="0.35">
      <c r="B489" s="7">
        <v>0.41086805555555556</v>
      </c>
      <c r="C489" s="34">
        <v>95.186999999999998</v>
      </c>
      <c r="D489">
        <v>95</v>
      </c>
      <c r="E489">
        <v>3600</v>
      </c>
      <c r="F489">
        <v>3600</v>
      </c>
      <c r="G489" s="35">
        <f t="shared" si="14"/>
        <v>3612</v>
      </c>
      <c r="H489" s="35">
        <f t="shared" si="15"/>
        <v>3588</v>
      </c>
      <c r="J489" s="36"/>
      <c r="K489" s="37"/>
      <c r="L489" s="29"/>
    </row>
    <row r="490" spans="2:12" x14ac:dyDescent="0.35">
      <c r="B490" s="7">
        <v>0.41087962962962965</v>
      </c>
      <c r="C490" s="34">
        <v>95.081999999999994</v>
      </c>
      <c r="D490">
        <v>95</v>
      </c>
      <c r="E490">
        <v>3600</v>
      </c>
      <c r="F490">
        <v>3600</v>
      </c>
      <c r="G490" s="35">
        <f t="shared" si="14"/>
        <v>3612</v>
      </c>
      <c r="H490" s="35">
        <f t="shared" si="15"/>
        <v>3588</v>
      </c>
      <c r="J490" s="36"/>
      <c r="K490" s="37"/>
      <c r="L490" s="29"/>
    </row>
    <row r="491" spans="2:12" x14ac:dyDescent="0.35">
      <c r="B491" s="7">
        <v>0.41089120370370369</v>
      </c>
      <c r="C491" s="34">
        <v>95.072000000000003</v>
      </c>
      <c r="D491">
        <v>95</v>
      </c>
      <c r="E491">
        <v>3600</v>
      </c>
      <c r="F491">
        <v>3600</v>
      </c>
      <c r="G491" s="35">
        <f t="shared" si="14"/>
        <v>3612</v>
      </c>
      <c r="H491" s="35">
        <f t="shared" si="15"/>
        <v>3588</v>
      </c>
      <c r="J491" s="36"/>
      <c r="K491" s="37"/>
      <c r="L491" s="29"/>
    </row>
    <row r="492" spans="2:12" x14ac:dyDescent="0.35">
      <c r="B492" s="7">
        <v>0.41090277777777778</v>
      </c>
      <c r="C492" s="34">
        <v>95.137</v>
      </c>
      <c r="D492">
        <v>95</v>
      </c>
      <c r="E492">
        <v>3600</v>
      </c>
      <c r="F492">
        <v>3600</v>
      </c>
      <c r="G492" s="35">
        <f t="shared" si="14"/>
        <v>3612</v>
      </c>
      <c r="H492" s="35">
        <f t="shared" si="15"/>
        <v>3588</v>
      </c>
      <c r="J492" s="36"/>
      <c r="K492" s="37"/>
      <c r="L492" s="29"/>
    </row>
    <row r="493" spans="2:12" x14ac:dyDescent="0.35">
      <c r="B493" s="7">
        <v>0.41091435185185188</v>
      </c>
      <c r="C493" s="34">
        <v>95.165999999999997</v>
      </c>
      <c r="D493">
        <v>95</v>
      </c>
      <c r="E493">
        <v>3600</v>
      </c>
      <c r="F493">
        <v>3600</v>
      </c>
      <c r="G493" s="35">
        <f t="shared" si="14"/>
        <v>3612</v>
      </c>
      <c r="H493" s="35">
        <f t="shared" si="15"/>
        <v>3588</v>
      </c>
      <c r="J493" s="36"/>
      <c r="K493" s="37"/>
      <c r="L493" s="29"/>
    </row>
    <row r="494" spans="2:12" x14ac:dyDescent="0.35">
      <c r="B494" s="7">
        <v>0.41092592592592592</v>
      </c>
      <c r="C494" s="34">
        <v>95.289000000000001</v>
      </c>
      <c r="D494">
        <v>95</v>
      </c>
      <c r="E494">
        <v>3600</v>
      </c>
      <c r="F494">
        <v>3600</v>
      </c>
      <c r="G494" s="35">
        <f t="shared" si="14"/>
        <v>3612</v>
      </c>
      <c r="H494" s="35">
        <f t="shared" si="15"/>
        <v>3588</v>
      </c>
      <c r="J494" s="36"/>
      <c r="K494" s="37"/>
      <c r="L494" s="29"/>
    </row>
    <row r="495" spans="2:12" x14ac:dyDescent="0.35">
      <c r="B495" s="7">
        <v>0.41093750000000001</v>
      </c>
      <c r="C495" s="34">
        <v>95.224999999999994</v>
      </c>
      <c r="D495">
        <v>95</v>
      </c>
      <c r="E495">
        <v>3600</v>
      </c>
      <c r="F495">
        <v>3600</v>
      </c>
      <c r="G495" s="35">
        <f t="shared" si="14"/>
        <v>3612</v>
      </c>
      <c r="H495" s="35">
        <f t="shared" si="15"/>
        <v>3588</v>
      </c>
      <c r="J495" s="36"/>
      <c r="K495" s="37"/>
      <c r="L495" s="29"/>
    </row>
    <row r="496" spans="2:12" x14ac:dyDescent="0.35">
      <c r="B496" s="7">
        <v>0.41094907407407405</v>
      </c>
      <c r="C496" s="34">
        <v>95.236999999999995</v>
      </c>
      <c r="D496">
        <v>95</v>
      </c>
      <c r="E496">
        <v>3600</v>
      </c>
      <c r="F496">
        <v>3600</v>
      </c>
      <c r="G496" s="35">
        <f t="shared" si="14"/>
        <v>3612</v>
      </c>
      <c r="H496" s="35">
        <f t="shared" si="15"/>
        <v>3588</v>
      </c>
      <c r="J496" s="36"/>
      <c r="K496" s="37"/>
      <c r="L496" s="29"/>
    </row>
    <row r="497" spans="2:12" x14ac:dyDescent="0.35">
      <c r="B497" s="7">
        <v>0.41096064814814814</v>
      </c>
      <c r="C497" s="34">
        <v>95.361000000000004</v>
      </c>
      <c r="D497">
        <v>95</v>
      </c>
      <c r="E497">
        <v>3600</v>
      </c>
      <c r="F497">
        <v>3600</v>
      </c>
      <c r="G497" s="35">
        <f t="shared" si="14"/>
        <v>3612</v>
      </c>
      <c r="H497" s="35">
        <f t="shared" si="15"/>
        <v>3588</v>
      </c>
      <c r="J497" s="36"/>
      <c r="K497" s="37"/>
      <c r="L497" s="29"/>
    </row>
    <row r="498" spans="2:12" x14ac:dyDescent="0.35">
      <c r="B498" s="7">
        <v>0.41097222222222224</v>
      </c>
      <c r="C498" s="34">
        <v>95.393000000000001</v>
      </c>
      <c r="D498">
        <v>95</v>
      </c>
      <c r="E498">
        <v>3600</v>
      </c>
      <c r="F498">
        <v>3600</v>
      </c>
      <c r="G498" s="35">
        <f t="shared" si="14"/>
        <v>3612</v>
      </c>
      <c r="H498" s="35">
        <f t="shared" si="15"/>
        <v>3588</v>
      </c>
      <c r="J498" s="36"/>
      <c r="K498" s="37"/>
      <c r="L498" s="29"/>
    </row>
    <row r="499" spans="2:12" x14ac:dyDescent="0.35">
      <c r="B499" s="7">
        <v>0.41098379629629628</v>
      </c>
      <c r="C499" s="34">
        <v>95.387</v>
      </c>
      <c r="D499">
        <v>95</v>
      </c>
      <c r="E499">
        <v>3600</v>
      </c>
      <c r="F499">
        <v>3600</v>
      </c>
      <c r="G499" s="35">
        <f t="shared" si="14"/>
        <v>3612</v>
      </c>
      <c r="H499" s="35">
        <f t="shared" si="15"/>
        <v>3588</v>
      </c>
      <c r="J499" s="36"/>
      <c r="K499" s="37"/>
      <c r="L499" s="29"/>
    </row>
    <row r="500" spans="2:12" x14ac:dyDescent="0.35">
      <c r="B500" s="7">
        <v>0.41099537037037037</v>
      </c>
      <c r="C500" s="34">
        <v>95.382000000000005</v>
      </c>
      <c r="D500">
        <v>95</v>
      </c>
      <c r="E500">
        <v>3600</v>
      </c>
      <c r="F500">
        <v>3600</v>
      </c>
      <c r="G500" s="35">
        <f t="shared" si="14"/>
        <v>3612</v>
      </c>
      <c r="H500" s="35">
        <f t="shared" si="15"/>
        <v>3588</v>
      </c>
      <c r="J500" s="36"/>
      <c r="K500" s="37"/>
      <c r="L500" s="29"/>
    </row>
    <row r="501" spans="2:12" x14ac:dyDescent="0.35">
      <c r="B501" s="7">
        <v>0.41100694444444447</v>
      </c>
      <c r="C501" s="34">
        <v>95.302999999999997</v>
      </c>
      <c r="D501">
        <v>95</v>
      </c>
      <c r="E501">
        <v>3600</v>
      </c>
      <c r="F501">
        <v>3600</v>
      </c>
      <c r="G501" s="35">
        <f t="shared" si="14"/>
        <v>3612</v>
      </c>
      <c r="H501" s="35">
        <f t="shared" si="15"/>
        <v>3588</v>
      </c>
      <c r="J501" s="36"/>
      <c r="K501" s="37"/>
      <c r="L501" s="29"/>
    </row>
    <row r="502" spans="2:12" x14ac:dyDescent="0.35">
      <c r="B502" s="7">
        <v>0.41101851851851851</v>
      </c>
      <c r="C502" s="34">
        <v>95.412000000000006</v>
      </c>
      <c r="D502">
        <v>95</v>
      </c>
      <c r="E502">
        <v>3600</v>
      </c>
      <c r="F502">
        <v>3600</v>
      </c>
      <c r="G502" s="35">
        <f t="shared" si="14"/>
        <v>3612</v>
      </c>
      <c r="H502" s="35">
        <f t="shared" si="15"/>
        <v>3588</v>
      </c>
      <c r="J502" s="36"/>
      <c r="K502" s="37"/>
      <c r="L502" s="29"/>
    </row>
    <row r="503" spans="2:12" x14ac:dyDescent="0.35">
      <c r="B503" s="7">
        <v>0.4110300925925926</v>
      </c>
      <c r="C503" s="34">
        <v>95.391000000000005</v>
      </c>
      <c r="D503">
        <v>95</v>
      </c>
      <c r="E503">
        <v>3600</v>
      </c>
      <c r="F503">
        <v>3600</v>
      </c>
      <c r="G503" s="35">
        <f t="shared" si="14"/>
        <v>3612</v>
      </c>
      <c r="H503" s="35">
        <f t="shared" si="15"/>
        <v>3588</v>
      </c>
      <c r="J503" s="36"/>
      <c r="K503" s="37"/>
      <c r="L503" s="29"/>
    </row>
    <row r="504" spans="2:12" x14ac:dyDescent="0.35">
      <c r="B504" s="7">
        <v>0.41104166666666669</v>
      </c>
      <c r="C504" s="34">
        <v>95.369</v>
      </c>
      <c r="D504">
        <v>95</v>
      </c>
      <c r="E504">
        <v>3600</v>
      </c>
      <c r="F504">
        <v>3600</v>
      </c>
      <c r="G504" s="35">
        <f t="shared" si="14"/>
        <v>3612</v>
      </c>
      <c r="H504" s="35">
        <f t="shared" si="15"/>
        <v>3588</v>
      </c>
      <c r="J504" s="36"/>
      <c r="K504" s="37"/>
      <c r="L504" s="29"/>
    </row>
    <row r="505" spans="2:12" x14ac:dyDescent="0.35">
      <c r="B505" s="7">
        <v>0.41105324074074073</v>
      </c>
      <c r="C505" s="34">
        <v>95.405000000000001</v>
      </c>
      <c r="D505">
        <v>95</v>
      </c>
      <c r="E505">
        <v>3600</v>
      </c>
      <c r="F505">
        <v>3600</v>
      </c>
      <c r="G505" s="35">
        <f t="shared" si="14"/>
        <v>3612</v>
      </c>
      <c r="H505" s="35">
        <f t="shared" si="15"/>
        <v>3588</v>
      </c>
      <c r="J505" s="36"/>
      <c r="K505" s="37"/>
      <c r="L505" s="29"/>
    </row>
    <row r="506" spans="2:12" x14ac:dyDescent="0.35">
      <c r="B506" s="7">
        <v>0.41106481481481483</v>
      </c>
      <c r="C506" s="34">
        <v>95.215999999999994</v>
      </c>
      <c r="D506">
        <v>95</v>
      </c>
      <c r="E506">
        <v>3600</v>
      </c>
      <c r="F506">
        <v>3600</v>
      </c>
      <c r="G506" s="35">
        <f t="shared" si="14"/>
        <v>3612</v>
      </c>
      <c r="H506" s="35">
        <f t="shared" si="15"/>
        <v>3588</v>
      </c>
      <c r="J506" s="36"/>
      <c r="K506" s="37"/>
      <c r="L506" s="29"/>
    </row>
    <row r="507" spans="2:12" x14ac:dyDescent="0.35">
      <c r="B507" s="7">
        <v>0.41107638888888887</v>
      </c>
      <c r="C507" s="34">
        <v>95.29</v>
      </c>
      <c r="D507">
        <v>95</v>
      </c>
      <c r="E507">
        <v>3600</v>
      </c>
      <c r="F507">
        <v>3600</v>
      </c>
      <c r="G507" s="35">
        <f t="shared" si="14"/>
        <v>3612</v>
      </c>
      <c r="H507" s="35">
        <f t="shared" si="15"/>
        <v>3588</v>
      </c>
      <c r="J507" s="36"/>
      <c r="K507" s="37"/>
      <c r="L507" s="29"/>
    </row>
    <row r="508" spans="2:12" x14ac:dyDescent="0.35">
      <c r="B508" s="7">
        <v>0.41108796296296296</v>
      </c>
      <c r="C508" s="34">
        <v>95.328000000000003</v>
      </c>
      <c r="D508">
        <v>95</v>
      </c>
      <c r="E508">
        <v>3600</v>
      </c>
      <c r="F508">
        <v>3600</v>
      </c>
      <c r="G508" s="35">
        <f t="shared" si="14"/>
        <v>3612</v>
      </c>
      <c r="H508" s="35">
        <f t="shared" si="15"/>
        <v>3588</v>
      </c>
      <c r="J508" s="36"/>
      <c r="K508" s="37"/>
      <c r="L508" s="29"/>
    </row>
    <row r="509" spans="2:12" x14ac:dyDescent="0.35">
      <c r="B509" s="7">
        <v>0.41109953703703705</v>
      </c>
      <c r="C509" s="34">
        <v>95.290999999999997</v>
      </c>
      <c r="D509">
        <v>95</v>
      </c>
      <c r="E509">
        <v>3600</v>
      </c>
      <c r="F509">
        <v>3600</v>
      </c>
      <c r="G509" s="35">
        <f t="shared" si="14"/>
        <v>3612</v>
      </c>
      <c r="H509" s="35">
        <f t="shared" si="15"/>
        <v>3588</v>
      </c>
      <c r="J509" s="36"/>
      <c r="K509" s="37"/>
      <c r="L509" s="29"/>
    </row>
    <row r="510" spans="2:12" x14ac:dyDescent="0.35">
      <c r="B510" s="7">
        <v>0.41111111111111109</v>
      </c>
      <c r="C510" s="34">
        <v>95.367000000000004</v>
      </c>
      <c r="D510">
        <v>95</v>
      </c>
      <c r="E510">
        <v>3600</v>
      </c>
      <c r="F510">
        <v>3600</v>
      </c>
      <c r="G510" s="35">
        <f t="shared" si="14"/>
        <v>3612</v>
      </c>
      <c r="H510" s="35">
        <f t="shared" si="15"/>
        <v>3588</v>
      </c>
      <c r="J510" s="36"/>
      <c r="K510" s="37"/>
      <c r="L510" s="29"/>
    </row>
    <row r="511" spans="2:12" x14ac:dyDescent="0.35">
      <c r="B511" s="7">
        <v>0.41112268518518519</v>
      </c>
      <c r="C511" s="34">
        <v>95.331999999999994</v>
      </c>
      <c r="D511">
        <v>95</v>
      </c>
      <c r="E511">
        <v>3600</v>
      </c>
      <c r="F511">
        <v>3600</v>
      </c>
      <c r="G511" s="35">
        <f t="shared" si="14"/>
        <v>3612</v>
      </c>
      <c r="H511" s="35">
        <f t="shared" si="15"/>
        <v>3588</v>
      </c>
      <c r="J511" s="36"/>
      <c r="K511" s="37"/>
      <c r="L511" s="29"/>
    </row>
    <row r="512" spans="2:12" x14ac:dyDescent="0.35">
      <c r="B512" s="7">
        <v>0.41113425925925928</v>
      </c>
      <c r="C512" s="34">
        <v>95.278000000000006</v>
      </c>
      <c r="D512">
        <v>95</v>
      </c>
      <c r="E512">
        <v>3600</v>
      </c>
      <c r="F512">
        <v>3600</v>
      </c>
      <c r="G512" s="35">
        <f t="shared" si="14"/>
        <v>3612</v>
      </c>
      <c r="H512" s="35">
        <f t="shared" si="15"/>
        <v>3588</v>
      </c>
      <c r="J512" s="36"/>
      <c r="K512" s="37"/>
      <c r="L512" s="29"/>
    </row>
    <row r="513" spans="2:12" x14ac:dyDescent="0.35">
      <c r="B513" s="7">
        <v>0.41114583333333332</v>
      </c>
      <c r="C513" s="34">
        <v>95.317999999999998</v>
      </c>
      <c r="D513">
        <v>95</v>
      </c>
      <c r="E513">
        <v>3600</v>
      </c>
      <c r="F513">
        <v>3600</v>
      </c>
      <c r="G513" s="35">
        <f t="shared" si="14"/>
        <v>3612</v>
      </c>
      <c r="H513" s="35">
        <f t="shared" si="15"/>
        <v>3588</v>
      </c>
      <c r="J513" s="36"/>
      <c r="K513" s="37"/>
      <c r="L513" s="29"/>
    </row>
    <row r="514" spans="2:12" x14ac:dyDescent="0.35">
      <c r="B514" s="7">
        <v>0.41115740740740742</v>
      </c>
      <c r="C514" s="34">
        <v>95.320999999999998</v>
      </c>
      <c r="D514">
        <v>95</v>
      </c>
      <c r="E514">
        <v>3600</v>
      </c>
      <c r="F514">
        <v>3600</v>
      </c>
      <c r="G514" s="35">
        <f t="shared" si="14"/>
        <v>3612</v>
      </c>
      <c r="H514" s="35">
        <f t="shared" si="15"/>
        <v>3588</v>
      </c>
      <c r="J514" s="36"/>
      <c r="K514" s="37"/>
      <c r="L514" s="29"/>
    </row>
    <row r="515" spans="2:12" x14ac:dyDescent="0.35">
      <c r="B515" s="7">
        <v>0.41116898148148145</v>
      </c>
      <c r="C515" s="34">
        <v>95.287999999999997</v>
      </c>
      <c r="D515">
        <v>95</v>
      </c>
      <c r="E515">
        <v>3600</v>
      </c>
      <c r="F515">
        <v>3600</v>
      </c>
      <c r="G515" s="35">
        <f t="shared" si="14"/>
        <v>3612</v>
      </c>
      <c r="H515" s="35">
        <f t="shared" si="15"/>
        <v>3588</v>
      </c>
      <c r="J515" s="36"/>
      <c r="K515" s="37"/>
      <c r="L515" s="29"/>
    </row>
    <row r="516" spans="2:12" x14ac:dyDescent="0.35">
      <c r="B516" s="7">
        <v>0.41118055555555555</v>
      </c>
      <c r="C516" s="34">
        <v>95.331000000000003</v>
      </c>
      <c r="D516">
        <v>95</v>
      </c>
      <c r="E516">
        <v>3600</v>
      </c>
      <c r="F516">
        <v>3600</v>
      </c>
      <c r="G516" s="35">
        <f t="shared" si="14"/>
        <v>3612</v>
      </c>
      <c r="H516" s="35">
        <f t="shared" si="15"/>
        <v>3588</v>
      </c>
      <c r="J516" s="36"/>
      <c r="K516" s="37"/>
      <c r="L516" s="29"/>
    </row>
    <row r="517" spans="2:12" x14ac:dyDescent="0.35">
      <c r="B517" s="7">
        <v>0.41119212962962964</v>
      </c>
      <c r="C517" s="34">
        <v>95.316999999999993</v>
      </c>
      <c r="D517">
        <v>95</v>
      </c>
      <c r="E517">
        <v>3600</v>
      </c>
      <c r="F517">
        <v>3600</v>
      </c>
      <c r="G517" s="35">
        <f t="shared" si="14"/>
        <v>3612</v>
      </c>
      <c r="H517" s="35">
        <f t="shared" si="15"/>
        <v>3588</v>
      </c>
      <c r="J517" s="36"/>
      <c r="K517" s="37"/>
      <c r="L517" s="29"/>
    </row>
    <row r="518" spans="2:12" x14ac:dyDescent="0.35">
      <c r="B518" s="7">
        <v>0.41120370370370368</v>
      </c>
      <c r="C518" s="34">
        <v>95.436000000000007</v>
      </c>
      <c r="D518">
        <v>95</v>
      </c>
      <c r="E518">
        <v>3600</v>
      </c>
      <c r="F518">
        <v>3600</v>
      </c>
      <c r="G518" s="35">
        <f t="shared" si="14"/>
        <v>3612</v>
      </c>
      <c r="H518" s="35">
        <f t="shared" si="15"/>
        <v>3588</v>
      </c>
      <c r="J518" s="36"/>
      <c r="K518" s="37"/>
      <c r="L518" s="29"/>
    </row>
    <row r="519" spans="2:12" x14ac:dyDescent="0.35">
      <c r="B519" s="7">
        <v>0.41121527777777778</v>
      </c>
      <c r="C519" s="34">
        <v>95.385999999999996</v>
      </c>
      <c r="D519">
        <v>95</v>
      </c>
      <c r="E519">
        <v>3600</v>
      </c>
      <c r="F519">
        <v>3600</v>
      </c>
      <c r="G519" s="35">
        <f t="shared" si="14"/>
        <v>3612</v>
      </c>
      <c r="H519" s="35">
        <f t="shared" si="15"/>
        <v>3588</v>
      </c>
      <c r="J519" s="36"/>
      <c r="K519" s="37"/>
      <c r="L519" s="29"/>
    </row>
    <row r="520" spans="2:12" x14ac:dyDescent="0.35">
      <c r="B520" s="7">
        <v>0.41122685185185187</v>
      </c>
      <c r="C520" s="34">
        <v>95.393000000000001</v>
      </c>
      <c r="D520">
        <v>95</v>
      </c>
      <c r="E520">
        <v>3600</v>
      </c>
      <c r="F520">
        <v>3600</v>
      </c>
      <c r="G520" s="35">
        <f t="shared" si="14"/>
        <v>3612</v>
      </c>
      <c r="H520" s="35">
        <f t="shared" si="15"/>
        <v>3588</v>
      </c>
      <c r="J520" s="36"/>
      <c r="K520" s="37"/>
      <c r="L520" s="29"/>
    </row>
    <row r="521" spans="2:12" x14ac:dyDescent="0.35">
      <c r="B521" s="7">
        <v>0.41123842592592591</v>
      </c>
      <c r="C521" s="34">
        <v>95.400999999999996</v>
      </c>
      <c r="D521">
        <v>95</v>
      </c>
      <c r="E521">
        <v>3600</v>
      </c>
      <c r="F521">
        <v>3600</v>
      </c>
      <c r="G521" s="35">
        <f t="shared" si="14"/>
        <v>3612</v>
      </c>
      <c r="H521" s="35">
        <f t="shared" si="15"/>
        <v>3588</v>
      </c>
      <c r="J521" s="36"/>
      <c r="K521" s="37"/>
      <c r="L521" s="29"/>
    </row>
    <row r="522" spans="2:12" x14ac:dyDescent="0.35">
      <c r="B522" s="7">
        <v>0.41125</v>
      </c>
      <c r="C522" s="34">
        <v>95.409000000000006</v>
      </c>
      <c r="D522">
        <v>95</v>
      </c>
      <c r="E522">
        <v>3600</v>
      </c>
      <c r="F522">
        <v>3600</v>
      </c>
      <c r="G522" s="35">
        <f t="shared" si="14"/>
        <v>3612</v>
      </c>
      <c r="H522" s="35">
        <f t="shared" si="15"/>
        <v>3588</v>
      </c>
      <c r="J522" s="36"/>
      <c r="K522" s="37"/>
      <c r="L522" s="29"/>
    </row>
    <row r="523" spans="2:12" x14ac:dyDescent="0.35">
      <c r="B523" s="7">
        <v>0.4112615740740741</v>
      </c>
      <c r="C523" s="34">
        <v>95.381</v>
      </c>
      <c r="D523">
        <v>95</v>
      </c>
      <c r="E523">
        <v>3600</v>
      </c>
      <c r="F523">
        <v>3600</v>
      </c>
      <c r="G523" s="35">
        <f t="shared" si="14"/>
        <v>3612</v>
      </c>
      <c r="H523" s="35">
        <f t="shared" si="15"/>
        <v>3588</v>
      </c>
      <c r="J523" s="36"/>
      <c r="K523" s="37"/>
      <c r="L523" s="29"/>
    </row>
    <row r="524" spans="2:12" x14ac:dyDescent="0.35">
      <c r="B524" s="7">
        <v>0.41127314814814814</v>
      </c>
      <c r="C524" s="34">
        <v>95.314999999999998</v>
      </c>
      <c r="D524">
        <v>95</v>
      </c>
      <c r="E524">
        <v>3600</v>
      </c>
      <c r="F524">
        <v>3600</v>
      </c>
      <c r="G524" s="35">
        <f t="shared" si="14"/>
        <v>3612</v>
      </c>
      <c r="H524" s="35">
        <f t="shared" si="15"/>
        <v>3588</v>
      </c>
      <c r="J524" s="36"/>
      <c r="K524" s="37"/>
      <c r="L524" s="29"/>
    </row>
    <row r="525" spans="2:12" x14ac:dyDescent="0.35">
      <c r="B525" s="7">
        <v>0.41128472222222223</v>
      </c>
      <c r="C525" s="34">
        <v>95.305999999999997</v>
      </c>
      <c r="D525">
        <v>95</v>
      </c>
      <c r="E525">
        <v>3600</v>
      </c>
      <c r="F525">
        <v>3600</v>
      </c>
      <c r="G525" s="35">
        <f t="shared" si="14"/>
        <v>3612</v>
      </c>
      <c r="H525" s="35">
        <f t="shared" si="15"/>
        <v>3588</v>
      </c>
      <c r="J525" s="36"/>
      <c r="K525" s="37"/>
      <c r="L525" s="29"/>
    </row>
    <row r="526" spans="2:12" x14ac:dyDescent="0.35">
      <c r="B526" s="7">
        <v>0.41129629629629627</v>
      </c>
      <c r="C526" s="34">
        <v>95.299000000000007</v>
      </c>
      <c r="D526">
        <v>95</v>
      </c>
      <c r="E526">
        <v>3600</v>
      </c>
      <c r="F526">
        <v>3600</v>
      </c>
      <c r="G526" s="35">
        <f t="shared" si="14"/>
        <v>3612</v>
      </c>
      <c r="H526" s="35">
        <f t="shared" si="15"/>
        <v>3588</v>
      </c>
      <c r="J526" s="36"/>
      <c r="K526" s="37"/>
      <c r="L526" s="29"/>
    </row>
    <row r="527" spans="2:12" x14ac:dyDescent="0.35">
      <c r="B527" s="7">
        <v>0.41130787037037037</v>
      </c>
      <c r="C527" s="34">
        <v>95.290999999999997</v>
      </c>
      <c r="D527">
        <v>95</v>
      </c>
      <c r="E527">
        <v>3600</v>
      </c>
      <c r="F527">
        <v>3600</v>
      </c>
      <c r="G527" s="35">
        <f t="shared" si="14"/>
        <v>3612</v>
      </c>
      <c r="H527" s="35">
        <f t="shared" si="15"/>
        <v>3588</v>
      </c>
      <c r="J527" s="36"/>
      <c r="K527" s="37"/>
      <c r="L527" s="29"/>
    </row>
    <row r="528" spans="2:12" x14ac:dyDescent="0.35">
      <c r="B528" s="7">
        <v>0.41131944444444446</v>
      </c>
      <c r="C528" s="34">
        <v>95.191000000000003</v>
      </c>
      <c r="D528">
        <v>95</v>
      </c>
      <c r="E528">
        <v>3600</v>
      </c>
      <c r="F528">
        <v>3600</v>
      </c>
      <c r="G528" s="35">
        <f t="shared" si="14"/>
        <v>3612</v>
      </c>
      <c r="H528" s="35">
        <f t="shared" si="15"/>
        <v>3588</v>
      </c>
      <c r="J528" s="36"/>
      <c r="K528" s="37"/>
      <c r="L528" s="29"/>
    </row>
    <row r="529" spans="2:12" x14ac:dyDescent="0.35">
      <c r="B529" s="7">
        <v>0.4113310185185185</v>
      </c>
      <c r="C529" s="34">
        <v>95.146000000000001</v>
      </c>
      <c r="D529">
        <v>95</v>
      </c>
      <c r="E529">
        <v>3600</v>
      </c>
      <c r="F529">
        <v>3600</v>
      </c>
      <c r="G529" s="35">
        <f t="shared" si="14"/>
        <v>3612</v>
      </c>
      <c r="H529" s="35">
        <f t="shared" si="15"/>
        <v>3588</v>
      </c>
      <c r="J529" s="36"/>
      <c r="K529" s="37"/>
      <c r="L529" s="29"/>
    </row>
    <row r="530" spans="2:12" x14ac:dyDescent="0.35">
      <c r="B530" s="7">
        <v>0.41134259259259259</v>
      </c>
      <c r="C530" s="34">
        <v>95.141000000000005</v>
      </c>
      <c r="D530">
        <v>95</v>
      </c>
      <c r="E530">
        <v>3600</v>
      </c>
      <c r="F530">
        <v>3600</v>
      </c>
      <c r="G530" s="35">
        <f t="shared" si="14"/>
        <v>3612</v>
      </c>
      <c r="H530" s="35">
        <f t="shared" si="15"/>
        <v>3588</v>
      </c>
      <c r="J530" s="36"/>
      <c r="K530" s="37"/>
      <c r="L530" s="29"/>
    </row>
    <row r="531" spans="2:12" x14ac:dyDescent="0.35">
      <c r="B531" s="7">
        <v>0.41135416666666669</v>
      </c>
      <c r="C531" s="34">
        <v>95.099000000000004</v>
      </c>
      <c r="D531">
        <v>95</v>
      </c>
      <c r="E531">
        <v>3600</v>
      </c>
      <c r="F531">
        <v>3600</v>
      </c>
      <c r="G531" s="35">
        <f t="shared" si="14"/>
        <v>3612</v>
      </c>
      <c r="H531" s="35">
        <f t="shared" si="15"/>
        <v>3588</v>
      </c>
      <c r="J531" s="36"/>
      <c r="K531" s="37"/>
      <c r="L531" s="29"/>
    </row>
    <row r="532" spans="2:12" x14ac:dyDescent="0.35">
      <c r="B532" s="7">
        <v>0.41136574074074073</v>
      </c>
      <c r="C532" s="34">
        <v>95.15</v>
      </c>
      <c r="D532">
        <v>95</v>
      </c>
      <c r="E532">
        <v>3600</v>
      </c>
      <c r="F532">
        <v>3600</v>
      </c>
      <c r="G532" s="35">
        <f t="shared" si="14"/>
        <v>3612</v>
      </c>
      <c r="H532" s="35">
        <f t="shared" si="15"/>
        <v>3588</v>
      </c>
      <c r="J532" s="36"/>
      <c r="K532" s="37"/>
      <c r="L532" s="29"/>
    </row>
    <row r="533" spans="2:12" x14ac:dyDescent="0.35">
      <c r="B533" s="7">
        <v>0.41137731481481482</v>
      </c>
      <c r="C533" s="34">
        <v>95.09</v>
      </c>
      <c r="D533">
        <v>95</v>
      </c>
      <c r="E533">
        <v>3600</v>
      </c>
      <c r="F533">
        <v>3600</v>
      </c>
      <c r="G533" s="35">
        <f t="shared" si="14"/>
        <v>3612</v>
      </c>
      <c r="H533" s="35">
        <f t="shared" si="15"/>
        <v>3588</v>
      </c>
      <c r="J533" s="36"/>
      <c r="K533" s="37"/>
      <c r="L533" s="29"/>
    </row>
    <row r="534" spans="2:12" x14ac:dyDescent="0.35">
      <c r="B534" s="7">
        <v>0.41138888888888892</v>
      </c>
      <c r="C534" s="34">
        <v>95.067999999999998</v>
      </c>
      <c r="D534">
        <v>95</v>
      </c>
      <c r="E534">
        <v>3600</v>
      </c>
      <c r="F534">
        <v>3600</v>
      </c>
      <c r="G534" s="35">
        <f t="shared" si="14"/>
        <v>3612</v>
      </c>
      <c r="H534" s="35">
        <f t="shared" si="15"/>
        <v>3588</v>
      </c>
      <c r="J534" s="36"/>
      <c r="K534" s="37"/>
      <c r="L534" s="29"/>
    </row>
    <row r="535" spans="2:12" x14ac:dyDescent="0.35">
      <c r="B535" s="7">
        <v>0.41140046296296295</v>
      </c>
      <c r="C535" s="34">
        <v>95.064999999999998</v>
      </c>
      <c r="D535">
        <v>95</v>
      </c>
      <c r="E535">
        <v>3600</v>
      </c>
      <c r="F535">
        <v>3600</v>
      </c>
      <c r="G535" s="35">
        <f t="shared" si="14"/>
        <v>3612</v>
      </c>
      <c r="H535" s="35">
        <f t="shared" si="15"/>
        <v>3588</v>
      </c>
      <c r="J535" s="36"/>
      <c r="K535" s="37"/>
      <c r="L535" s="29"/>
    </row>
    <row r="536" spans="2:12" x14ac:dyDescent="0.35">
      <c r="B536" s="7">
        <v>0.41141203703703705</v>
      </c>
      <c r="C536" s="34">
        <v>95.081999999999994</v>
      </c>
      <c r="D536">
        <v>95</v>
      </c>
      <c r="E536">
        <v>3600</v>
      </c>
      <c r="F536">
        <v>3600</v>
      </c>
      <c r="G536" s="35">
        <f t="shared" si="14"/>
        <v>3612</v>
      </c>
      <c r="H536" s="35">
        <f t="shared" si="15"/>
        <v>3588</v>
      </c>
      <c r="J536" s="36"/>
      <c r="K536" s="37"/>
      <c r="L536" s="29"/>
    </row>
    <row r="537" spans="2:12" x14ac:dyDescent="0.35">
      <c r="B537" s="7">
        <v>0.41142361111111109</v>
      </c>
      <c r="C537" s="34">
        <v>95.1</v>
      </c>
      <c r="D537">
        <v>95</v>
      </c>
      <c r="E537">
        <v>3600</v>
      </c>
      <c r="F537">
        <v>3600</v>
      </c>
      <c r="G537" s="35">
        <f t="shared" si="14"/>
        <v>3612</v>
      </c>
      <c r="H537" s="35">
        <f t="shared" si="15"/>
        <v>3588</v>
      </c>
      <c r="J537" s="36"/>
      <c r="K537" s="37"/>
      <c r="L537" s="29"/>
    </row>
    <row r="538" spans="2:12" x14ac:dyDescent="0.35">
      <c r="B538" s="7">
        <v>0.41143518518518518</v>
      </c>
      <c r="C538" s="34">
        <v>95.099000000000004</v>
      </c>
      <c r="D538">
        <v>95</v>
      </c>
      <c r="E538">
        <v>3600</v>
      </c>
      <c r="F538">
        <v>3600</v>
      </c>
      <c r="G538" s="35">
        <f t="shared" ref="G538:G601" si="16">F538+12</f>
        <v>3612</v>
      </c>
      <c r="H538" s="35">
        <f t="shared" ref="H538:H601" si="17">F538-12</f>
        <v>3588</v>
      </c>
      <c r="J538" s="36"/>
      <c r="K538" s="37"/>
      <c r="L538" s="29"/>
    </row>
    <row r="539" spans="2:12" x14ac:dyDescent="0.35">
      <c r="B539" s="7">
        <v>0.41144675925925928</v>
      </c>
      <c r="C539" s="34">
        <v>95.08</v>
      </c>
      <c r="D539">
        <v>95</v>
      </c>
      <c r="E539">
        <v>3600</v>
      </c>
      <c r="F539">
        <v>3600</v>
      </c>
      <c r="G539" s="35">
        <f t="shared" si="16"/>
        <v>3612</v>
      </c>
      <c r="H539" s="35">
        <f t="shared" si="17"/>
        <v>3588</v>
      </c>
      <c r="J539" s="36"/>
      <c r="K539" s="37"/>
      <c r="L539" s="29"/>
    </row>
    <row r="540" spans="2:12" x14ac:dyDescent="0.35">
      <c r="B540" s="7">
        <v>0.41145833333333331</v>
      </c>
      <c r="C540" s="34">
        <v>95.024000000000001</v>
      </c>
      <c r="D540">
        <v>95</v>
      </c>
      <c r="E540">
        <v>3600</v>
      </c>
      <c r="F540">
        <v>3600</v>
      </c>
      <c r="G540" s="35">
        <f t="shared" si="16"/>
        <v>3612</v>
      </c>
      <c r="H540" s="35">
        <f t="shared" si="17"/>
        <v>3588</v>
      </c>
      <c r="J540" s="36"/>
      <c r="K540" s="37"/>
      <c r="L540" s="29"/>
    </row>
    <row r="541" spans="2:12" x14ac:dyDescent="0.35">
      <c r="B541" s="7">
        <v>0.41146990740740741</v>
      </c>
      <c r="C541" s="34">
        <v>94.986999999999995</v>
      </c>
      <c r="D541">
        <v>95</v>
      </c>
      <c r="E541">
        <v>3600</v>
      </c>
      <c r="F541">
        <v>3600</v>
      </c>
      <c r="G541" s="35">
        <f t="shared" si="16"/>
        <v>3612</v>
      </c>
      <c r="H541" s="35">
        <f t="shared" si="17"/>
        <v>3588</v>
      </c>
      <c r="J541" s="36"/>
      <c r="K541" s="37"/>
      <c r="L541" s="29"/>
    </row>
    <row r="542" spans="2:12" x14ac:dyDescent="0.35">
      <c r="B542" s="7">
        <v>0.4114814814814815</v>
      </c>
      <c r="C542" s="34">
        <v>94.97</v>
      </c>
      <c r="D542">
        <v>95</v>
      </c>
      <c r="E542">
        <v>3600</v>
      </c>
      <c r="F542">
        <v>3600</v>
      </c>
      <c r="G542" s="35">
        <f t="shared" si="16"/>
        <v>3612</v>
      </c>
      <c r="H542" s="35">
        <f t="shared" si="17"/>
        <v>3588</v>
      </c>
      <c r="J542" s="36"/>
      <c r="K542" s="37"/>
      <c r="L542" s="29"/>
    </row>
    <row r="543" spans="2:12" x14ac:dyDescent="0.35">
      <c r="B543" s="7">
        <v>0.41149305555555554</v>
      </c>
      <c r="C543" s="34">
        <v>95.048000000000002</v>
      </c>
      <c r="D543">
        <v>95</v>
      </c>
      <c r="E543">
        <v>3600</v>
      </c>
      <c r="F543">
        <v>3600</v>
      </c>
      <c r="G543" s="35">
        <f t="shared" si="16"/>
        <v>3612</v>
      </c>
      <c r="H543" s="35">
        <f t="shared" si="17"/>
        <v>3588</v>
      </c>
      <c r="J543" s="36"/>
      <c r="K543" s="37"/>
      <c r="L543" s="29"/>
    </row>
    <row r="544" spans="2:12" x14ac:dyDescent="0.35">
      <c r="B544" s="7">
        <v>0.41150462962962964</v>
      </c>
      <c r="C544" s="34">
        <v>94.918000000000006</v>
      </c>
      <c r="D544">
        <v>95</v>
      </c>
      <c r="E544">
        <v>3600</v>
      </c>
      <c r="F544">
        <v>3600</v>
      </c>
      <c r="G544" s="35">
        <f t="shared" si="16"/>
        <v>3612</v>
      </c>
      <c r="H544" s="35">
        <f t="shared" si="17"/>
        <v>3588</v>
      </c>
      <c r="J544" s="36"/>
      <c r="K544" s="37"/>
      <c r="L544" s="29"/>
    </row>
    <row r="545" spans="2:12" x14ac:dyDescent="0.35">
      <c r="B545" s="7">
        <v>0.41151620370370373</v>
      </c>
      <c r="C545" s="34">
        <v>94.941000000000003</v>
      </c>
      <c r="D545">
        <v>95</v>
      </c>
      <c r="E545">
        <v>3600</v>
      </c>
      <c r="F545">
        <v>3600</v>
      </c>
      <c r="G545" s="35">
        <f t="shared" si="16"/>
        <v>3612</v>
      </c>
      <c r="H545" s="35">
        <f t="shared" si="17"/>
        <v>3588</v>
      </c>
      <c r="J545" s="36"/>
      <c r="K545" s="37"/>
      <c r="L545" s="29"/>
    </row>
    <row r="546" spans="2:12" x14ac:dyDescent="0.35">
      <c r="B546" s="7">
        <v>0.41152777777777777</v>
      </c>
      <c r="C546" s="34">
        <v>94.850999999999999</v>
      </c>
      <c r="D546">
        <v>95</v>
      </c>
      <c r="E546">
        <v>3600</v>
      </c>
      <c r="F546">
        <v>3600</v>
      </c>
      <c r="G546" s="35">
        <f t="shared" si="16"/>
        <v>3612</v>
      </c>
      <c r="H546" s="35">
        <f t="shared" si="17"/>
        <v>3588</v>
      </c>
      <c r="J546" s="36"/>
      <c r="K546" s="37"/>
      <c r="L546" s="29"/>
    </row>
    <row r="547" spans="2:12" x14ac:dyDescent="0.35">
      <c r="B547" s="7">
        <v>0.41153935185185186</v>
      </c>
      <c r="C547" s="34">
        <v>94.78</v>
      </c>
      <c r="D547">
        <v>95</v>
      </c>
      <c r="E547">
        <v>3600</v>
      </c>
      <c r="F547">
        <v>3600</v>
      </c>
      <c r="G547" s="35">
        <f t="shared" si="16"/>
        <v>3612</v>
      </c>
      <c r="H547" s="35">
        <f t="shared" si="17"/>
        <v>3588</v>
      </c>
      <c r="J547" s="36"/>
      <c r="K547" s="37"/>
      <c r="L547" s="29"/>
    </row>
    <row r="548" spans="2:12" x14ac:dyDescent="0.35">
      <c r="B548" s="7">
        <v>0.4115509259259259</v>
      </c>
      <c r="C548" s="34">
        <v>94.897999999999996</v>
      </c>
      <c r="D548">
        <v>95</v>
      </c>
      <c r="E548">
        <v>3600</v>
      </c>
      <c r="F548">
        <v>3600</v>
      </c>
      <c r="G548" s="35">
        <f t="shared" si="16"/>
        <v>3612</v>
      </c>
      <c r="H548" s="35">
        <f t="shared" si="17"/>
        <v>3588</v>
      </c>
      <c r="J548" s="36"/>
      <c r="K548" s="37"/>
      <c r="L548" s="29"/>
    </row>
    <row r="549" spans="2:12" x14ac:dyDescent="0.35">
      <c r="B549" s="7">
        <v>0.4115625</v>
      </c>
      <c r="C549" s="34">
        <v>94.846999999999994</v>
      </c>
      <c r="D549">
        <v>95</v>
      </c>
      <c r="E549">
        <v>3600</v>
      </c>
      <c r="F549">
        <v>3600</v>
      </c>
      <c r="G549" s="35">
        <f t="shared" si="16"/>
        <v>3612</v>
      </c>
      <c r="H549" s="35">
        <f t="shared" si="17"/>
        <v>3588</v>
      </c>
      <c r="J549" s="36"/>
      <c r="K549" s="37"/>
      <c r="L549" s="29"/>
    </row>
    <row r="550" spans="2:12" x14ac:dyDescent="0.35">
      <c r="B550" s="7">
        <v>0.41157407407407409</v>
      </c>
      <c r="C550" s="34">
        <v>94.834999999999994</v>
      </c>
      <c r="D550">
        <v>95</v>
      </c>
      <c r="E550">
        <v>3600</v>
      </c>
      <c r="F550">
        <v>3600</v>
      </c>
      <c r="G550" s="35">
        <f t="shared" si="16"/>
        <v>3612</v>
      </c>
      <c r="H550" s="35">
        <f t="shared" si="17"/>
        <v>3588</v>
      </c>
      <c r="J550" s="36"/>
      <c r="K550" s="37"/>
      <c r="L550" s="29"/>
    </row>
    <row r="551" spans="2:12" x14ac:dyDescent="0.35">
      <c r="B551" s="7">
        <v>0.41158564814814813</v>
      </c>
      <c r="C551" s="34">
        <v>94.861000000000004</v>
      </c>
      <c r="D551">
        <v>95</v>
      </c>
      <c r="E551">
        <v>3600</v>
      </c>
      <c r="F551">
        <v>3600</v>
      </c>
      <c r="G551" s="35">
        <f t="shared" si="16"/>
        <v>3612</v>
      </c>
      <c r="H551" s="35">
        <f t="shared" si="17"/>
        <v>3588</v>
      </c>
      <c r="J551" s="36"/>
      <c r="K551" s="37"/>
      <c r="L551" s="29"/>
    </row>
    <row r="552" spans="2:12" x14ac:dyDescent="0.35">
      <c r="B552" s="7">
        <v>0.41159722222222223</v>
      </c>
      <c r="C552" s="34">
        <v>94.811999999999998</v>
      </c>
      <c r="D552">
        <v>95</v>
      </c>
      <c r="E552">
        <v>3600</v>
      </c>
      <c r="F552">
        <v>3600</v>
      </c>
      <c r="G552" s="35">
        <f t="shared" si="16"/>
        <v>3612</v>
      </c>
      <c r="H552" s="35">
        <f t="shared" si="17"/>
        <v>3588</v>
      </c>
      <c r="J552" s="36"/>
      <c r="K552" s="37"/>
      <c r="L552" s="29"/>
    </row>
    <row r="553" spans="2:12" x14ac:dyDescent="0.35">
      <c r="B553" s="7">
        <v>0.41160879629629632</v>
      </c>
      <c r="C553" s="34">
        <v>94.838999999999999</v>
      </c>
      <c r="D553">
        <v>95</v>
      </c>
      <c r="E553">
        <v>3600</v>
      </c>
      <c r="F553">
        <v>3600</v>
      </c>
      <c r="G553" s="35">
        <f t="shared" si="16"/>
        <v>3612</v>
      </c>
      <c r="H553" s="35">
        <f t="shared" si="17"/>
        <v>3588</v>
      </c>
      <c r="J553" s="36"/>
      <c r="K553" s="37"/>
      <c r="L553" s="29"/>
    </row>
    <row r="554" spans="2:12" x14ac:dyDescent="0.35">
      <c r="B554" s="7">
        <v>0.41162037037037036</v>
      </c>
      <c r="C554" s="34">
        <v>94.754000000000005</v>
      </c>
      <c r="D554">
        <v>95</v>
      </c>
      <c r="E554">
        <v>3600</v>
      </c>
      <c r="F554">
        <v>3600</v>
      </c>
      <c r="G554" s="35">
        <f t="shared" si="16"/>
        <v>3612</v>
      </c>
      <c r="H554" s="35">
        <f t="shared" si="17"/>
        <v>3588</v>
      </c>
      <c r="J554" s="36"/>
      <c r="K554" s="37"/>
      <c r="L554" s="29"/>
    </row>
    <row r="555" spans="2:12" x14ac:dyDescent="0.35">
      <c r="B555" s="7">
        <v>0.41163194444444445</v>
      </c>
      <c r="C555" s="34">
        <v>94.801000000000002</v>
      </c>
      <c r="D555">
        <v>95</v>
      </c>
      <c r="E555">
        <v>3600</v>
      </c>
      <c r="F555">
        <v>3600</v>
      </c>
      <c r="G555" s="35">
        <f t="shared" si="16"/>
        <v>3612</v>
      </c>
      <c r="H555" s="35">
        <f t="shared" si="17"/>
        <v>3588</v>
      </c>
      <c r="J555" s="36"/>
      <c r="K555" s="37"/>
      <c r="L555" s="29"/>
    </row>
    <row r="556" spans="2:12" x14ac:dyDescent="0.35">
      <c r="B556" s="7">
        <v>0.41164351851851849</v>
      </c>
      <c r="C556" s="34">
        <v>94.83</v>
      </c>
      <c r="D556">
        <v>95</v>
      </c>
      <c r="E556">
        <v>3600</v>
      </c>
      <c r="F556">
        <v>3600</v>
      </c>
      <c r="G556" s="35">
        <f t="shared" si="16"/>
        <v>3612</v>
      </c>
      <c r="H556" s="35">
        <f t="shared" si="17"/>
        <v>3588</v>
      </c>
      <c r="J556" s="36"/>
      <c r="K556" s="37"/>
      <c r="L556" s="29"/>
    </row>
    <row r="557" spans="2:12" x14ac:dyDescent="0.35">
      <c r="B557" s="7">
        <v>0.41165509259259259</v>
      </c>
      <c r="C557" s="34">
        <v>94.84</v>
      </c>
      <c r="D557">
        <v>95</v>
      </c>
      <c r="E557">
        <v>3600</v>
      </c>
      <c r="F557">
        <v>3600</v>
      </c>
      <c r="G557" s="35">
        <f t="shared" si="16"/>
        <v>3612</v>
      </c>
      <c r="H557" s="35">
        <f t="shared" si="17"/>
        <v>3588</v>
      </c>
      <c r="J557" s="36"/>
      <c r="K557" s="37"/>
      <c r="L557" s="29"/>
    </row>
    <row r="558" spans="2:12" x14ac:dyDescent="0.35">
      <c r="B558" s="7">
        <v>0.41166666666666668</v>
      </c>
      <c r="C558" s="34">
        <v>94.813999999999993</v>
      </c>
      <c r="D558">
        <v>95</v>
      </c>
      <c r="E558">
        <v>3600</v>
      </c>
      <c r="F558">
        <v>3600</v>
      </c>
      <c r="G558" s="35">
        <f t="shared" si="16"/>
        <v>3612</v>
      </c>
      <c r="H558" s="35">
        <f t="shared" si="17"/>
        <v>3588</v>
      </c>
      <c r="J558" s="36"/>
      <c r="K558" s="37"/>
      <c r="L558" s="29"/>
    </row>
    <row r="559" spans="2:12" x14ac:dyDescent="0.35">
      <c r="B559" s="7">
        <v>0.41167824074074072</v>
      </c>
      <c r="C559" s="34">
        <v>94.805999999999997</v>
      </c>
      <c r="D559">
        <v>95</v>
      </c>
      <c r="E559">
        <v>3600</v>
      </c>
      <c r="F559">
        <v>3600</v>
      </c>
      <c r="G559" s="35">
        <f t="shared" si="16"/>
        <v>3612</v>
      </c>
      <c r="H559" s="35">
        <f t="shared" si="17"/>
        <v>3588</v>
      </c>
      <c r="J559" s="36"/>
      <c r="K559" s="37"/>
      <c r="L559" s="29"/>
    </row>
    <row r="560" spans="2:12" x14ac:dyDescent="0.35">
      <c r="B560" s="7">
        <v>0.41168981481481481</v>
      </c>
      <c r="C560" s="34">
        <v>94.724999999999994</v>
      </c>
      <c r="D560">
        <v>95</v>
      </c>
      <c r="E560">
        <v>3600</v>
      </c>
      <c r="F560">
        <v>3600</v>
      </c>
      <c r="G560" s="35">
        <f t="shared" si="16"/>
        <v>3612</v>
      </c>
      <c r="H560" s="35">
        <f t="shared" si="17"/>
        <v>3588</v>
      </c>
      <c r="J560" s="36"/>
      <c r="K560" s="37"/>
      <c r="L560" s="29"/>
    </row>
    <row r="561" spans="2:12" x14ac:dyDescent="0.35">
      <c r="B561" s="7">
        <v>0.41170138888888891</v>
      </c>
      <c r="C561" s="34">
        <v>94.682000000000002</v>
      </c>
      <c r="D561">
        <v>95</v>
      </c>
      <c r="E561">
        <v>3600</v>
      </c>
      <c r="F561">
        <v>3600</v>
      </c>
      <c r="G561" s="35">
        <f t="shared" si="16"/>
        <v>3612</v>
      </c>
      <c r="H561" s="35">
        <f t="shared" si="17"/>
        <v>3588</v>
      </c>
      <c r="J561" s="36"/>
      <c r="K561" s="37"/>
      <c r="L561" s="29"/>
    </row>
    <row r="562" spans="2:12" x14ac:dyDescent="0.35">
      <c r="B562" s="7">
        <v>0.41171296296296295</v>
      </c>
      <c r="C562" s="34">
        <v>94.582999999999998</v>
      </c>
      <c r="D562">
        <v>95</v>
      </c>
      <c r="E562">
        <v>3600</v>
      </c>
      <c r="F562">
        <v>3600</v>
      </c>
      <c r="G562" s="35">
        <f t="shared" si="16"/>
        <v>3612</v>
      </c>
      <c r="H562" s="35">
        <f t="shared" si="17"/>
        <v>3588</v>
      </c>
      <c r="J562" s="36"/>
      <c r="K562" s="37"/>
      <c r="L562" s="29"/>
    </row>
    <row r="563" spans="2:12" x14ac:dyDescent="0.35">
      <c r="B563" s="7">
        <v>0.41172453703703704</v>
      </c>
      <c r="C563" s="34">
        <v>94.540999999999997</v>
      </c>
      <c r="D563">
        <v>95</v>
      </c>
      <c r="E563">
        <v>3600</v>
      </c>
      <c r="F563">
        <v>3600</v>
      </c>
      <c r="G563" s="35">
        <f t="shared" si="16"/>
        <v>3612</v>
      </c>
      <c r="H563" s="35">
        <f t="shared" si="17"/>
        <v>3588</v>
      </c>
      <c r="J563" s="36"/>
      <c r="K563" s="37"/>
      <c r="L563" s="29"/>
    </row>
    <row r="564" spans="2:12" x14ac:dyDescent="0.35">
      <c r="B564" s="7">
        <v>0.41173611111111114</v>
      </c>
      <c r="C564" s="34">
        <v>94.573999999999998</v>
      </c>
      <c r="D564">
        <v>95</v>
      </c>
      <c r="E564">
        <v>3600</v>
      </c>
      <c r="F564">
        <v>3600</v>
      </c>
      <c r="G564" s="35">
        <f t="shared" si="16"/>
        <v>3612</v>
      </c>
      <c r="H564" s="35">
        <f t="shared" si="17"/>
        <v>3588</v>
      </c>
      <c r="J564" s="36"/>
      <c r="K564" s="37"/>
      <c r="L564" s="29"/>
    </row>
    <row r="565" spans="2:12" x14ac:dyDescent="0.35">
      <c r="B565" s="7">
        <v>0.41174768518518517</v>
      </c>
      <c r="C565" s="34">
        <v>94.495000000000005</v>
      </c>
      <c r="D565">
        <v>95</v>
      </c>
      <c r="E565">
        <v>3600</v>
      </c>
      <c r="F565">
        <v>3600</v>
      </c>
      <c r="G565" s="35">
        <f t="shared" si="16"/>
        <v>3612</v>
      </c>
      <c r="H565" s="35">
        <f t="shared" si="17"/>
        <v>3588</v>
      </c>
      <c r="J565" s="36"/>
      <c r="K565" s="37"/>
      <c r="L565" s="29"/>
    </row>
    <row r="566" spans="2:12" x14ac:dyDescent="0.35">
      <c r="B566" s="7">
        <v>0.41175925925925927</v>
      </c>
      <c r="C566" s="34">
        <v>94.38</v>
      </c>
      <c r="D566">
        <v>95</v>
      </c>
      <c r="E566">
        <v>3600</v>
      </c>
      <c r="F566">
        <v>3600</v>
      </c>
      <c r="G566" s="35">
        <f t="shared" si="16"/>
        <v>3612</v>
      </c>
      <c r="H566" s="35">
        <f t="shared" si="17"/>
        <v>3588</v>
      </c>
      <c r="J566" s="36"/>
      <c r="K566" s="37"/>
      <c r="L566" s="29"/>
    </row>
    <row r="567" spans="2:12" x14ac:dyDescent="0.35">
      <c r="B567" s="7">
        <v>0.41177083333333331</v>
      </c>
      <c r="C567" s="34">
        <v>94.34</v>
      </c>
      <c r="D567">
        <v>95</v>
      </c>
      <c r="E567">
        <v>3600</v>
      </c>
      <c r="F567">
        <v>3600</v>
      </c>
      <c r="G567" s="35">
        <f t="shared" si="16"/>
        <v>3612</v>
      </c>
      <c r="H567" s="35">
        <f t="shared" si="17"/>
        <v>3588</v>
      </c>
      <c r="J567" s="36"/>
      <c r="K567" s="37"/>
      <c r="L567" s="29"/>
    </row>
    <row r="568" spans="2:12" x14ac:dyDescent="0.35">
      <c r="B568" s="7">
        <v>0.4117824074074074</v>
      </c>
      <c r="C568" s="34">
        <v>94.225999999999999</v>
      </c>
      <c r="D568">
        <v>95</v>
      </c>
      <c r="E568">
        <v>3600</v>
      </c>
      <c r="F568">
        <v>3600</v>
      </c>
      <c r="G568" s="35">
        <f t="shared" si="16"/>
        <v>3612</v>
      </c>
      <c r="H568" s="35">
        <f t="shared" si="17"/>
        <v>3588</v>
      </c>
      <c r="J568" s="36"/>
      <c r="K568" s="37"/>
      <c r="L568" s="29"/>
    </row>
    <row r="569" spans="2:12" x14ac:dyDescent="0.35">
      <c r="B569" s="7">
        <v>0.4117939814814815</v>
      </c>
      <c r="C569" s="34">
        <v>94.224000000000004</v>
      </c>
      <c r="D569">
        <v>95</v>
      </c>
      <c r="E569">
        <v>3600</v>
      </c>
      <c r="F569">
        <v>3600</v>
      </c>
      <c r="G569" s="35">
        <f t="shared" si="16"/>
        <v>3612</v>
      </c>
      <c r="H569" s="35">
        <f t="shared" si="17"/>
        <v>3588</v>
      </c>
      <c r="J569" s="36"/>
      <c r="K569" s="37"/>
      <c r="L569" s="29"/>
    </row>
    <row r="570" spans="2:12" x14ac:dyDescent="0.35">
      <c r="B570" s="7">
        <v>0.41180555555555554</v>
      </c>
      <c r="C570" s="34">
        <v>94.149000000000001</v>
      </c>
      <c r="D570">
        <v>95</v>
      </c>
      <c r="E570">
        <v>3600</v>
      </c>
      <c r="F570">
        <v>3600</v>
      </c>
      <c r="G570" s="35">
        <f t="shared" si="16"/>
        <v>3612</v>
      </c>
      <c r="H570" s="35">
        <f t="shared" si="17"/>
        <v>3588</v>
      </c>
      <c r="J570" s="36"/>
      <c r="K570" s="37"/>
      <c r="L570" s="29"/>
    </row>
    <row r="571" spans="2:12" x14ac:dyDescent="0.35">
      <c r="B571" s="7">
        <v>0.41181712962962963</v>
      </c>
      <c r="C571" s="34">
        <v>94.3</v>
      </c>
      <c r="D571">
        <v>95</v>
      </c>
      <c r="E571">
        <v>3600</v>
      </c>
      <c r="F571">
        <v>3600</v>
      </c>
      <c r="G571" s="35">
        <f t="shared" si="16"/>
        <v>3612</v>
      </c>
      <c r="H571" s="35">
        <f t="shared" si="17"/>
        <v>3588</v>
      </c>
      <c r="J571" s="36"/>
      <c r="K571" s="37"/>
      <c r="L571" s="29"/>
    </row>
    <row r="572" spans="2:12" x14ac:dyDescent="0.35">
      <c r="B572" s="7">
        <v>0.41182870370370372</v>
      </c>
      <c r="C572" s="34">
        <v>94.355999999999995</v>
      </c>
      <c r="D572">
        <v>95</v>
      </c>
      <c r="E572">
        <v>3600</v>
      </c>
      <c r="F572">
        <v>3600</v>
      </c>
      <c r="G572" s="35">
        <f t="shared" si="16"/>
        <v>3612</v>
      </c>
      <c r="H572" s="35">
        <f t="shared" si="17"/>
        <v>3588</v>
      </c>
      <c r="J572" s="36"/>
      <c r="K572" s="37"/>
      <c r="L572" s="29"/>
    </row>
    <row r="573" spans="2:12" x14ac:dyDescent="0.35">
      <c r="B573" s="7">
        <v>0.41184027777777776</v>
      </c>
      <c r="C573" s="34">
        <v>94.394999999999996</v>
      </c>
      <c r="D573">
        <v>95</v>
      </c>
      <c r="E573">
        <v>3600</v>
      </c>
      <c r="F573">
        <v>3600</v>
      </c>
      <c r="G573" s="35">
        <f t="shared" si="16"/>
        <v>3612</v>
      </c>
      <c r="H573" s="35">
        <f t="shared" si="17"/>
        <v>3588</v>
      </c>
      <c r="J573" s="36"/>
      <c r="K573" s="37"/>
      <c r="L573" s="29"/>
    </row>
    <row r="574" spans="2:12" x14ac:dyDescent="0.35">
      <c r="B574" s="7">
        <v>0.41185185185185186</v>
      </c>
      <c r="C574" s="34">
        <v>94.358999999999995</v>
      </c>
      <c r="D574">
        <v>95</v>
      </c>
      <c r="E574">
        <v>3600</v>
      </c>
      <c r="F574">
        <v>3600</v>
      </c>
      <c r="G574" s="35">
        <f t="shared" si="16"/>
        <v>3612</v>
      </c>
      <c r="H574" s="35">
        <f t="shared" si="17"/>
        <v>3588</v>
      </c>
      <c r="J574" s="36"/>
      <c r="K574" s="37"/>
      <c r="L574" s="29"/>
    </row>
    <row r="575" spans="2:12" x14ac:dyDescent="0.35">
      <c r="B575" s="7">
        <v>0.41186342592592595</v>
      </c>
      <c r="C575" s="34">
        <v>94.305999999999997</v>
      </c>
      <c r="D575">
        <v>95</v>
      </c>
      <c r="E575">
        <v>3600</v>
      </c>
      <c r="F575">
        <v>3600</v>
      </c>
      <c r="G575" s="35">
        <f t="shared" si="16"/>
        <v>3612</v>
      </c>
      <c r="H575" s="35">
        <f t="shared" si="17"/>
        <v>3588</v>
      </c>
      <c r="J575" s="36"/>
      <c r="K575" s="37"/>
      <c r="L575" s="29"/>
    </row>
    <row r="576" spans="2:12" x14ac:dyDescent="0.35">
      <c r="B576" s="7">
        <v>0.41187499999999999</v>
      </c>
      <c r="C576" s="34">
        <v>94.421000000000006</v>
      </c>
      <c r="D576">
        <v>95</v>
      </c>
      <c r="E576">
        <v>3600</v>
      </c>
      <c r="F576">
        <v>3600</v>
      </c>
      <c r="G576" s="35">
        <f t="shared" si="16"/>
        <v>3612</v>
      </c>
      <c r="H576" s="35">
        <f t="shared" si="17"/>
        <v>3588</v>
      </c>
      <c r="J576" s="36"/>
      <c r="K576" s="37"/>
      <c r="L576" s="29"/>
    </row>
    <row r="577" spans="2:12" x14ac:dyDescent="0.35">
      <c r="B577" s="7">
        <v>0.41188657407407409</v>
      </c>
      <c r="C577" s="34">
        <v>94.387</v>
      </c>
      <c r="D577">
        <v>95</v>
      </c>
      <c r="E577">
        <v>3600</v>
      </c>
      <c r="F577">
        <v>3600</v>
      </c>
      <c r="G577" s="35">
        <f t="shared" si="16"/>
        <v>3612</v>
      </c>
      <c r="H577" s="35">
        <f t="shared" si="17"/>
        <v>3588</v>
      </c>
      <c r="J577" s="36"/>
      <c r="K577" s="37"/>
      <c r="L577" s="29"/>
    </row>
    <row r="578" spans="2:12" x14ac:dyDescent="0.35">
      <c r="B578" s="7">
        <v>0.41189814814814812</v>
      </c>
      <c r="C578" s="34">
        <v>94.486000000000004</v>
      </c>
      <c r="D578">
        <v>95</v>
      </c>
      <c r="E578">
        <v>3600</v>
      </c>
      <c r="F578">
        <v>3600</v>
      </c>
      <c r="G578" s="35">
        <f t="shared" si="16"/>
        <v>3612</v>
      </c>
      <c r="H578" s="35">
        <f t="shared" si="17"/>
        <v>3588</v>
      </c>
      <c r="J578" s="36"/>
      <c r="K578" s="37"/>
      <c r="L578" s="29"/>
    </row>
    <row r="579" spans="2:12" x14ac:dyDescent="0.35">
      <c r="B579" s="7">
        <v>0.41190972222222222</v>
      </c>
      <c r="C579" s="34">
        <v>94.584000000000003</v>
      </c>
      <c r="D579">
        <v>95</v>
      </c>
      <c r="E579">
        <v>3600</v>
      </c>
      <c r="F579">
        <v>3600</v>
      </c>
      <c r="G579" s="35">
        <f t="shared" si="16"/>
        <v>3612</v>
      </c>
      <c r="H579" s="35">
        <f t="shared" si="17"/>
        <v>3588</v>
      </c>
      <c r="J579" s="36"/>
      <c r="K579" s="37"/>
      <c r="L579" s="29"/>
    </row>
    <row r="580" spans="2:12" x14ac:dyDescent="0.35">
      <c r="B580" s="7">
        <v>0.41192129629629631</v>
      </c>
      <c r="C580" s="34">
        <v>94.457999999999998</v>
      </c>
      <c r="D580">
        <v>95</v>
      </c>
      <c r="E580">
        <v>3600</v>
      </c>
      <c r="F580">
        <v>3600</v>
      </c>
      <c r="G580" s="35">
        <f t="shared" si="16"/>
        <v>3612</v>
      </c>
      <c r="H580" s="35">
        <f t="shared" si="17"/>
        <v>3588</v>
      </c>
      <c r="J580" s="36"/>
      <c r="K580" s="37"/>
      <c r="L580" s="29"/>
    </row>
    <row r="581" spans="2:12" x14ac:dyDescent="0.35">
      <c r="B581" s="7">
        <v>0.41193287037037035</v>
      </c>
      <c r="C581" s="34">
        <v>94.483000000000004</v>
      </c>
      <c r="D581">
        <v>95</v>
      </c>
      <c r="E581">
        <v>3600</v>
      </c>
      <c r="F581">
        <v>3600</v>
      </c>
      <c r="G581" s="35">
        <f t="shared" si="16"/>
        <v>3612</v>
      </c>
      <c r="H581" s="35">
        <f t="shared" si="17"/>
        <v>3588</v>
      </c>
      <c r="J581" s="36"/>
      <c r="K581" s="37"/>
      <c r="L581" s="29"/>
    </row>
    <row r="582" spans="2:12" x14ac:dyDescent="0.35">
      <c r="B582" s="7">
        <v>0.41194444444444445</v>
      </c>
      <c r="C582" s="34">
        <v>94.358999999999995</v>
      </c>
      <c r="D582">
        <v>95</v>
      </c>
      <c r="E582">
        <v>3600</v>
      </c>
      <c r="F582">
        <v>3600</v>
      </c>
      <c r="G582" s="35">
        <f t="shared" si="16"/>
        <v>3612</v>
      </c>
      <c r="H582" s="35">
        <f t="shared" si="17"/>
        <v>3588</v>
      </c>
      <c r="J582" s="36"/>
      <c r="K582" s="37"/>
      <c r="L582" s="29"/>
    </row>
    <row r="583" spans="2:12" x14ac:dyDescent="0.35">
      <c r="B583" s="7">
        <v>0.41195601851851854</v>
      </c>
      <c r="C583" s="34">
        <v>94.31</v>
      </c>
      <c r="D583">
        <v>95</v>
      </c>
      <c r="E583">
        <v>3600</v>
      </c>
      <c r="F583">
        <v>3600</v>
      </c>
      <c r="G583" s="35">
        <f t="shared" si="16"/>
        <v>3612</v>
      </c>
      <c r="H583" s="35">
        <f t="shared" si="17"/>
        <v>3588</v>
      </c>
      <c r="J583" s="36"/>
      <c r="K583" s="37"/>
      <c r="L583" s="29"/>
    </row>
    <row r="584" spans="2:12" x14ac:dyDescent="0.35">
      <c r="B584" s="7">
        <v>0.41196759259259258</v>
      </c>
      <c r="C584" s="34">
        <v>94.335999999999999</v>
      </c>
      <c r="D584">
        <v>95</v>
      </c>
      <c r="E584">
        <v>3600</v>
      </c>
      <c r="F584">
        <v>3600</v>
      </c>
      <c r="G584" s="35">
        <f t="shared" si="16"/>
        <v>3612</v>
      </c>
      <c r="H584" s="35">
        <f t="shared" si="17"/>
        <v>3588</v>
      </c>
      <c r="J584" s="36"/>
      <c r="K584" s="37"/>
      <c r="L584" s="29"/>
    </row>
    <row r="585" spans="2:12" x14ac:dyDescent="0.35">
      <c r="B585" s="7">
        <v>0.41197916666666667</v>
      </c>
      <c r="C585" s="34">
        <v>94.156999999999996</v>
      </c>
      <c r="D585">
        <v>95</v>
      </c>
      <c r="E585">
        <v>3600</v>
      </c>
      <c r="F585">
        <v>3600</v>
      </c>
      <c r="G585" s="35">
        <f t="shared" si="16"/>
        <v>3612</v>
      </c>
      <c r="H585" s="35">
        <f t="shared" si="17"/>
        <v>3588</v>
      </c>
      <c r="J585" s="36"/>
      <c r="K585" s="37"/>
      <c r="L585" s="29"/>
    </row>
    <row r="586" spans="2:12" x14ac:dyDescent="0.35">
      <c r="B586" s="7">
        <v>0.41199074074074077</v>
      </c>
      <c r="C586" s="34">
        <v>94.167000000000002</v>
      </c>
      <c r="D586">
        <v>95</v>
      </c>
      <c r="E586">
        <v>3600</v>
      </c>
      <c r="F586">
        <v>3600</v>
      </c>
      <c r="G586" s="35">
        <f t="shared" si="16"/>
        <v>3612</v>
      </c>
      <c r="H586" s="35">
        <f t="shared" si="17"/>
        <v>3588</v>
      </c>
      <c r="J586" s="36"/>
      <c r="K586" s="37"/>
      <c r="L586" s="29"/>
    </row>
    <row r="587" spans="2:12" x14ac:dyDescent="0.35">
      <c r="B587" s="7">
        <v>0.41200231481481481</v>
      </c>
      <c r="C587" s="34">
        <v>94.12</v>
      </c>
      <c r="D587">
        <v>95</v>
      </c>
      <c r="E587">
        <v>3600</v>
      </c>
      <c r="F587">
        <v>3600</v>
      </c>
      <c r="G587" s="35">
        <f t="shared" si="16"/>
        <v>3612</v>
      </c>
      <c r="H587" s="35">
        <f t="shared" si="17"/>
        <v>3588</v>
      </c>
      <c r="J587" s="36"/>
      <c r="K587" s="37"/>
      <c r="L587" s="29"/>
    </row>
    <row r="588" spans="2:12" x14ac:dyDescent="0.35">
      <c r="B588" s="7">
        <v>0.4120138888888889</v>
      </c>
      <c r="C588" s="34">
        <v>94.111999999999995</v>
      </c>
      <c r="D588">
        <v>95</v>
      </c>
      <c r="E588">
        <v>3600</v>
      </c>
      <c r="F588">
        <v>3600</v>
      </c>
      <c r="G588" s="35">
        <f t="shared" si="16"/>
        <v>3612</v>
      </c>
      <c r="H588" s="35">
        <f t="shared" si="17"/>
        <v>3588</v>
      </c>
      <c r="J588" s="36"/>
      <c r="K588" s="37"/>
      <c r="L588" s="29"/>
    </row>
    <row r="589" spans="2:12" x14ac:dyDescent="0.35">
      <c r="B589" s="7">
        <v>0.41202546296296294</v>
      </c>
      <c r="C589" s="34">
        <v>94.215999999999994</v>
      </c>
      <c r="D589">
        <v>95</v>
      </c>
      <c r="E589">
        <v>3600</v>
      </c>
      <c r="F589">
        <v>3600</v>
      </c>
      <c r="G589" s="35">
        <f t="shared" si="16"/>
        <v>3612</v>
      </c>
      <c r="H589" s="35">
        <f t="shared" si="17"/>
        <v>3588</v>
      </c>
      <c r="J589" s="36"/>
      <c r="K589" s="37"/>
      <c r="L589" s="29"/>
    </row>
    <row r="590" spans="2:12" x14ac:dyDescent="0.35">
      <c r="B590" s="7">
        <v>0.41203703703703703</v>
      </c>
      <c r="C590" s="34">
        <v>94.245999999999995</v>
      </c>
      <c r="D590">
        <v>95</v>
      </c>
      <c r="E590">
        <v>3600</v>
      </c>
      <c r="F590">
        <v>3600</v>
      </c>
      <c r="G590" s="35">
        <f t="shared" si="16"/>
        <v>3612</v>
      </c>
      <c r="H590" s="35">
        <f t="shared" si="17"/>
        <v>3588</v>
      </c>
      <c r="J590" s="36"/>
      <c r="K590" s="37"/>
      <c r="L590" s="29"/>
    </row>
    <row r="591" spans="2:12" x14ac:dyDescent="0.35">
      <c r="B591" s="7">
        <v>0.41204861111111113</v>
      </c>
      <c r="C591" s="34">
        <v>94.126999999999995</v>
      </c>
      <c r="D591">
        <v>95</v>
      </c>
      <c r="E591">
        <v>3600</v>
      </c>
      <c r="F591">
        <v>3600</v>
      </c>
      <c r="G591" s="35">
        <f t="shared" si="16"/>
        <v>3612</v>
      </c>
      <c r="H591" s="35">
        <f t="shared" si="17"/>
        <v>3588</v>
      </c>
      <c r="J591" s="36"/>
      <c r="K591" s="37"/>
      <c r="L591" s="29"/>
    </row>
    <row r="592" spans="2:12" x14ac:dyDescent="0.35">
      <c r="B592" s="7">
        <v>0.41206018518518517</v>
      </c>
      <c r="C592" s="34">
        <v>94.102000000000004</v>
      </c>
      <c r="D592">
        <v>95</v>
      </c>
      <c r="E592">
        <v>3600</v>
      </c>
      <c r="F592">
        <v>3600</v>
      </c>
      <c r="G592" s="35">
        <f t="shared" si="16"/>
        <v>3612</v>
      </c>
      <c r="H592" s="35">
        <f t="shared" si="17"/>
        <v>3588</v>
      </c>
      <c r="J592" s="36"/>
      <c r="K592" s="37"/>
      <c r="L592" s="29"/>
    </row>
    <row r="593" spans="2:12" x14ac:dyDescent="0.35">
      <c r="B593" s="7">
        <v>0.41207175925925926</v>
      </c>
      <c r="C593" s="34">
        <v>94.096999999999994</v>
      </c>
      <c r="D593">
        <v>95</v>
      </c>
      <c r="E593">
        <v>3600</v>
      </c>
      <c r="F593">
        <v>3600</v>
      </c>
      <c r="G593" s="35">
        <f t="shared" si="16"/>
        <v>3612</v>
      </c>
      <c r="H593" s="35">
        <f t="shared" si="17"/>
        <v>3588</v>
      </c>
      <c r="J593" s="36"/>
      <c r="K593" s="37"/>
      <c r="L593" s="29"/>
    </row>
    <row r="594" spans="2:12" x14ac:dyDescent="0.35">
      <c r="B594" s="7">
        <v>0.41208333333333336</v>
      </c>
      <c r="C594" s="34">
        <v>94.036000000000001</v>
      </c>
      <c r="D594">
        <v>95</v>
      </c>
      <c r="E594">
        <v>3600</v>
      </c>
      <c r="F594">
        <v>3600</v>
      </c>
      <c r="G594" s="35">
        <f t="shared" si="16"/>
        <v>3612</v>
      </c>
      <c r="H594" s="35">
        <f t="shared" si="17"/>
        <v>3588</v>
      </c>
      <c r="J594" s="36"/>
      <c r="K594" s="37"/>
      <c r="L594" s="29"/>
    </row>
    <row r="595" spans="2:12" x14ac:dyDescent="0.35">
      <c r="B595" s="7">
        <v>0.4120949074074074</v>
      </c>
      <c r="C595" s="34">
        <v>94.180999999999997</v>
      </c>
      <c r="D595">
        <v>95</v>
      </c>
      <c r="E595">
        <v>3600</v>
      </c>
      <c r="F595">
        <v>3600</v>
      </c>
      <c r="G595" s="35">
        <f t="shared" si="16"/>
        <v>3612</v>
      </c>
      <c r="H595" s="35">
        <f t="shared" si="17"/>
        <v>3588</v>
      </c>
      <c r="J595" s="36"/>
      <c r="K595" s="37"/>
      <c r="L595" s="29"/>
    </row>
    <row r="596" spans="2:12" x14ac:dyDescent="0.35">
      <c r="B596" s="7">
        <v>0.41210648148148149</v>
      </c>
      <c r="C596" s="34">
        <v>94.159000000000006</v>
      </c>
      <c r="D596">
        <v>95</v>
      </c>
      <c r="E596">
        <v>3600</v>
      </c>
      <c r="F596">
        <v>3600</v>
      </c>
      <c r="G596" s="35">
        <f t="shared" si="16"/>
        <v>3612</v>
      </c>
      <c r="H596" s="35">
        <f t="shared" si="17"/>
        <v>3588</v>
      </c>
      <c r="J596" s="36"/>
      <c r="K596" s="37"/>
      <c r="L596" s="29"/>
    </row>
    <row r="597" spans="2:12" x14ac:dyDescent="0.35">
      <c r="B597" s="7">
        <v>0.41211805555555553</v>
      </c>
      <c r="C597" s="34">
        <v>94.192999999999998</v>
      </c>
      <c r="D597">
        <v>95</v>
      </c>
      <c r="E597">
        <v>3600</v>
      </c>
      <c r="F597">
        <v>3600</v>
      </c>
      <c r="G597" s="35">
        <f t="shared" si="16"/>
        <v>3612</v>
      </c>
      <c r="H597" s="35">
        <f t="shared" si="17"/>
        <v>3588</v>
      </c>
      <c r="J597" s="36"/>
      <c r="K597" s="37"/>
      <c r="L597" s="29"/>
    </row>
    <row r="598" spans="2:12" x14ac:dyDescent="0.35">
      <c r="B598" s="7">
        <v>0.41212962962962962</v>
      </c>
      <c r="C598" s="34">
        <v>94.171999999999997</v>
      </c>
      <c r="D598">
        <v>95</v>
      </c>
      <c r="E598">
        <v>3600</v>
      </c>
      <c r="F598">
        <v>3600</v>
      </c>
      <c r="G598" s="35">
        <f t="shared" si="16"/>
        <v>3612</v>
      </c>
      <c r="H598" s="35">
        <f t="shared" si="17"/>
        <v>3588</v>
      </c>
      <c r="J598" s="36"/>
      <c r="K598" s="37"/>
      <c r="L598" s="29"/>
    </row>
    <row r="599" spans="2:12" x14ac:dyDescent="0.35">
      <c r="B599" s="7">
        <v>0.41214120370370372</v>
      </c>
      <c r="C599" s="34">
        <v>94.17</v>
      </c>
      <c r="D599">
        <v>95</v>
      </c>
      <c r="E599">
        <v>3600</v>
      </c>
      <c r="F599">
        <v>3600</v>
      </c>
      <c r="G599" s="35">
        <f t="shared" si="16"/>
        <v>3612</v>
      </c>
      <c r="H599" s="35">
        <f t="shared" si="17"/>
        <v>3588</v>
      </c>
      <c r="J599" s="36"/>
      <c r="K599" s="37"/>
      <c r="L599" s="29"/>
    </row>
    <row r="600" spans="2:12" x14ac:dyDescent="0.35">
      <c r="B600" s="7">
        <v>0.41215277777777776</v>
      </c>
      <c r="C600" s="34">
        <v>94.206000000000003</v>
      </c>
      <c r="D600">
        <v>95</v>
      </c>
      <c r="E600">
        <v>3600</v>
      </c>
      <c r="F600">
        <v>3600</v>
      </c>
      <c r="G600" s="35">
        <f t="shared" si="16"/>
        <v>3612</v>
      </c>
      <c r="H600" s="35">
        <f t="shared" si="17"/>
        <v>3588</v>
      </c>
      <c r="J600" s="36"/>
      <c r="K600" s="37"/>
      <c r="L600" s="29"/>
    </row>
    <row r="601" spans="2:12" x14ac:dyDescent="0.35">
      <c r="B601" s="7">
        <v>0.41216435185185185</v>
      </c>
      <c r="C601" s="34">
        <v>94.206000000000003</v>
      </c>
      <c r="D601">
        <v>95</v>
      </c>
      <c r="E601">
        <v>3600</v>
      </c>
      <c r="F601">
        <v>3600</v>
      </c>
      <c r="G601" s="35">
        <f t="shared" si="16"/>
        <v>3612</v>
      </c>
      <c r="H601" s="35">
        <f t="shared" si="17"/>
        <v>3588</v>
      </c>
      <c r="J601" s="36"/>
      <c r="K601" s="37"/>
      <c r="L601" s="29"/>
    </row>
    <row r="602" spans="2:12" x14ac:dyDescent="0.35">
      <c r="B602" s="7">
        <v>0.41217592592592595</v>
      </c>
      <c r="C602" s="34">
        <v>94.186999999999998</v>
      </c>
      <c r="D602">
        <v>95</v>
      </c>
      <c r="E602">
        <v>3600</v>
      </c>
      <c r="F602">
        <v>3600</v>
      </c>
      <c r="G602" s="35">
        <f t="shared" ref="G602:G625" si="18">F602+12</f>
        <v>3612</v>
      </c>
      <c r="H602" s="35">
        <f t="shared" ref="H602:H625" si="19">F602-12</f>
        <v>3588</v>
      </c>
      <c r="J602" s="36"/>
      <c r="K602" s="37"/>
      <c r="L602" s="29"/>
    </row>
    <row r="603" spans="2:12" x14ac:dyDescent="0.35">
      <c r="B603" s="7">
        <v>0.41218749999999998</v>
      </c>
      <c r="C603" s="34">
        <v>94.224999999999994</v>
      </c>
      <c r="D603">
        <v>95</v>
      </c>
      <c r="E603">
        <v>3600</v>
      </c>
      <c r="F603">
        <v>3600</v>
      </c>
      <c r="G603" s="35">
        <f t="shared" si="18"/>
        <v>3612</v>
      </c>
      <c r="H603" s="35">
        <f t="shared" si="19"/>
        <v>3588</v>
      </c>
      <c r="J603" s="36"/>
      <c r="K603" s="37"/>
      <c r="L603" s="29"/>
    </row>
    <row r="604" spans="2:12" x14ac:dyDescent="0.35">
      <c r="B604" s="7">
        <v>0.41219907407407408</v>
      </c>
      <c r="C604" s="34">
        <v>94.188999999999993</v>
      </c>
      <c r="D604">
        <v>95</v>
      </c>
      <c r="E604">
        <v>3600</v>
      </c>
      <c r="F604">
        <v>3600</v>
      </c>
      <c r="G604" s="35">
        <f t="shared" si="18"/>
        <v>3612</v>
      </c>
      <c r="H604" s="35">
        <f t="shared" si="19"/>
        <v>3588</v>
      </c>
      <c r="J604" s="36"/>
      <c r="K604" s="37"/>
      <c r="L604" s="29"/>
    </row>
    <row r="605" spans="2:12" x14ac:dyDescent="0.35">
      <c r="B605" s="7">
        <v>0.41221064814814817</v>
      </c>
      <c r="C605" s="34">
        <v>94.171999999999997</v>
      </c>
      <c r="D605">
        <v>95</v>
      </c>
      <c r="E605">
        <v>3600</v>
      </c>
      <c r="F605">
        <v>3600</v>
      </c>
      <c r="G605" s="35">
        <f t="shared" si="18"/>
        <v>3612</v>
      </c>
      <c r="H605" s="35">
        <f t="shared" si="19"/>
        <v>3588</v>
      </c>
      <c r="J605" s="36"/>
      <c r="K605" s="37"/>
      <c r="L605" s="29"/>
    </row>
    <row r="606" spans="2:12" x14ac:dyDescent="0.35">
      <c r="B606" s="7">
        <v>0.41222222222222221</v>
      </c>
      <c r="C606" s="34">
        <v>94.305999999999997</v>
      </c>
      <c r="D606">
        <v>95</v>
      </c>
      <c r="E606">
        <v>3600</v>
      </c>
      <c r="F606">
        <v>3600</v>
      </c>
      <c r="G606" s="35">
        <f t="shared" si="18"/>
        <v>3612</v>
      </c>
      <c r="H606" s="35">
        <f t="shared" si="19"/>
        <v>3588</v>
      </c>
      <c r="J606" s="36"/>
      <c r="K606" s="37"/>
      <c r="L606" s="29"/>
    </row>
    <row r="607" spans="2:12" x14ac:dyDescent="0.35">
      <c r="B607" s="7">
        <v>0.41223379629629631</v>
      </c>
      <c r="C607" s="34">
        <v>94.177000000000007</v>
      </c>
      <c r="D607">
        <v>95</v>
      </c>
      <c r="E607">
        <v>3600</v>
      </c>
      <c r="F607">
        <v>3600</v>
      </c>
      <c r="G607" s="35">
        <f t="shared" si="18"/>
        <v>3612</v>
      </c>
      <c r="H607" s="35">
        <f t="shared" si="19"/>
        <v>3588</v>
      </c>
      <c r="J607" s="36"/>
      <c r="K607" s="37"/>
      <c r="L607" s="29"/>
    </row>
    <row r="608" spans="2:12" x14ac:dyDescent="0.35">
      <c r="B608" s="7">
        <v>0.41224537037037035</v>
      </c>
      <c r="C608" s="34">
        <v>94.349000000000004</v>
      </c>
      <c r="D608">
        <v>95</v>
      </c>
      <c r="E608">
        <v>3600</v>
      </c>
      <c r="F608">
        <v>3600</v>
      </c>
      <c r="G608" s="35">
        <f t="shared" si="18"/>
        <v>3612</v>
      </c>
      <c r="H608" s="35">
        <f t="shared" si="19"/>
        <v>3588</v>
      </c>
      <c r="J608" s="36"/>
      <c r="K608" s="37"/>
      <c r="L608" s="29"/>
    </row>
    <row r="609" spans="2:12" x14ac:dyDescent="0.35">
      <c r="B609" s="7">
        <v>0.41225694444444444</v>
      </c>
      <c r="C609" s="34">
        <v>94.372</v>
      </c>
      <c r="D609">
        <v>95</v>
      </c>
      <c r="E609">
        <v>3600</v>
      </c>
      <c r="F609">
        <v>3600</v>
      </c>
      <c r="G609" s="35">
        <f t="shared" si="18"/>
        <v>3612</v>
      </c>
      <c r="H609" s="35">
        <f t="shared" si="19"/>
        <v>3588</v>
      </c>
      <c r="J609" s="36"/>
      <c r="K609" s="37"/>
      <c r="L609" s="29"/>
    </row>
    <row r="610" spans="2:12" x14ac:dyDescent="0.35">
      <c r="B610" s="7">
        <v>0.41226851851851853</v>
      </c>
      <c r="C610" s="34">
        <v>94.283000000000001</v>
      </c>
      <c r="D610">
        <v>95</v>
      </c>
      <c r="E610">
        <v>3600</v>
      </c>
      <c r="F610">
        <v>3600</v>
      </c>
      <c r="G610" s="35">
        <f t="shared" si="18"/>
        <v>3612</v>
      </c>
      <c r="H610" s="35">
        <f t="shared" si="19"/>
        <v>3588</v>
      </c>
      <c r="J610" s="36"/>
      <c r="K610" s="37"/>
      <c r="L610" s="29"/>
    </row>
    <row r="611" spans="2:12" x14ac:dyDescent="0.35">
      <c r="B611" s="7">
        <v>0.41228009259259257</v>
      </c>
      <c r="C611" s="34">
        <v>94.251000000000005</v>
      </c>
      <c r="D611">
        <v>95</v>
      </c>
      <c r="E611">
        <v>3600</v>
      </c>
      <c r="F611">
        <v>3600</v>
      </c>
      <c r="G611" s="35">
        <f t="shared" si="18"/>
        <v>3612</v>
      </c>
      <c r="H611" s="35">
        <f t="shared" si="19"/>
        <v>3588</v>
      </c>
      <c r="J611" s="36"/>
      <c r="K611" s="37"/>
      <c r="L611" s="29"/>
    </row>
    <row r="612" spans="2:12" x14ac:dyDescent="0.35">
      <c r="B612" s="7">
        <v>0.41229166666666667</v>
      </c>
      <c r="C612" s="34">
        <v>94.106999999999999</v>
      </c>
      <c r="D612">
        <v>95</v>
      </c>
      <c r="E612">
        <v>3600</v>
      </c>
      <c r="F612">
        <v>3600</v>
      </c>
      <c r="G612" s="35">
        <f t="shared" si="18"/>
        <v>3612</v>
      </c>
      <c r="H612" s="35">
        <f t="shared" si="19"/>
        <v>3588</v>
      </c>
      <c r="J612" s="36"/>
      <c r="K612" s="37"/>
      <c r="L612" s="29"/>
    </row>
    <row r="613" spans="2:12" x14ac:dyDescent="0.35">
      <c r="B613" s="7">
        <v>0.41230324074074076</v>
      </c>
      <c r="C613" s="34">
        <v>94.188999999999993</v>
      </c>
      <c r="D613">
        <v>95</v>
      </c>
      <c r="E613">
        <v>3600</v>
      </c>
      <c r="F613">
        <v>3600</v>
      </c>
      <c r="G613" s="35">
        <f t="shared" si="18"/>
        <v>3612</v>
      </c>
      <c r="H613" s="35">
        <f t="shared" si="19"/>
        <v>3588</v>
      </c>
      <c r="J613" s="36"/>
      <c r="K613" s="37"/>
      <c r="L613" s="29"/>
    </row>
    <row r="614" spans="2:12" x14ac:dyDescent="0.35">
      <c r="B614" s="7">
        <v>0.4123148148148148</v>
      </c>
      <c r="C614" s="34">
        <v>94.063999999999993</v>
      </c>
      <c r="D614">
        <v>95</v>
      </c>
      <c r="E614">
        <v>3600</v>
      </c>
      <c r="F614">
        <v>3600</v>
      </c>
      <c r="G614" s="35">
        <f t="shared" si="18"/>
        <v>3612</v>
      </c>
      <c r="H614" s="35">
        <f t="shared" si="19"/>
        <v>3588</v>
      </c>
      <c r="J614" s="36"/>
      <c r="K614" s="37"/>
      <c r="L614" s="29"/>
    </row>
    <row r="615" spans="2:12" x14ac:dyDescent="0.35">
      <c r="B615" s="7">
        <v>0.4123263888888889</v>
      </c>
      <c r="C615" s="34">
        <v>94.147000000000006</v>
      </c>
      <c r="D615">
        <v>95</v>
      </c>
      <c r="E615">
        <v>3600</v>
      </c>
      <c r="F615">
        <v>3600</v>
      </c>
      <c r="G615" s="35">
        <f t="shared" si="18"/>
        <v>3612</v>
      </c>
      <c r="H615" s="35">
        <f t="shared" si="19"/>
        <v>3588</v>
      </c>
      <c r="J615" s="36"/>
      <c r="K615" s="37"/>
      <c r="L615" s="29"/>
    </row>
    <row r="616" spans="2:12" x14ac:dyDescent="0.35">
      <c r="B616" s="7">
        <v>0.41233796296296299</v>
      </c>
      <c r="C616" s="34">
        <v>94.043000000000006</v>
      </c>
      <c r="D616">
        <v>95</v>
      </c>
      <c r="E616">
        <v>3600</v>
      </c>
      <c r="F616">
        <v>3600</v>
      </c>
      <c r="G616" s="35">
        <f t="shared" si="18"/>
        <v>3612</v>
      </c>
      <c r="H616" s="35">
        <f t="shared" si="19"/>
        <v>3588</v>
      </c>
      <c r="J616" s="36"/>
      <c r="K616" s="37"/>
      <c r="L616" s="29"/>
    </row>
    <row r="617" spans="2:12" x14ac:dyDescent="0.35">
      <c r="B617" s="7">
        <v>0.41234953703703703</v>
      </c>
      <c r="C617" s="34">
        <v>94.033000000000001</v>
      </c>
      <c r="D617">
        <v>95</v>
      </c>
      <c r="E617">
        <v>3600</v>
      </c>
      <c r="F617">
        <v>3600</v>
      </c>
      <c r="G617" s="35">
        <f t="shared" si="18"/>
        <v>3612</v>
      </c>
      <c r="H617" s="35">
        <f t="shared" si="19"/>
        <v>3588</v>
      </c>
      <c r="J617" s="36"/>
      <c r="K617" s="37"/>
      <c r="L617" s="29"/>
    </row>
    <row r="618" spans="2:12" x14ac:dyDescent="0.35">
      <c r="B618" s="7">
        <v>0.41236111111111112</v>
      </c>
      <c r="C618" s="34">
        <v>94.006</v>
      </c>
      <c r="D618">
        <v>95</v>
      </c>
      <c r="E618">
        <v>3600</v>
      </c>
      <c r="F618">
        <v>3600</v>
      </c>
      <c r="G618" s="35">
        <f t="shared" si="18"/>
        <v>3612</v>
      </c>
      <c r="H618" s="35">
        <f t="shared" si="19"/>
        <v>3588</v>
      </c>
      <c r="J618" s="36"/>
      <c r="K618" s="37"/>
      <c r="L618" s="29"/>
    </row>
    <row r="619" spans="2:12" x14ac:dyDescent="0.35">
      <c r="B619" s="7">
        <v>0.41237268518518516</v>
      </c>
      <c r="C619" s="34">
        <v>94.015000000000001</v>
      </c>
      <c r="D619">
        <v>95</v>
      </c>
      <c r="E619">
        <v>3600</v>
      </c>
      <c r="F619">
        <v>3600</v>
      </c>
      <c r="G619" s="35">
        <f t="shared" si="18"/>
        <v>3612</v>
      </c>
      <c r="H619" s="35">
        <f t="shared" si="19"/>
        <v>3588</v>
      </c>
      <c r="J619" s="36"/>
      <c r="K619" s="37"/>
      <c r="L619" s="29"/>
    </row>
    <row r="620" spans="2:12" x14ac:dyDescent="0.35">
      <c r="B620" s="7">
        <v>0.41238425925925926</v>
      </c>
      <c r="C620" s="34">
        <v>94.025999999999996</v>
      </c>
      <c r="D620">
        <v>95</v>
      </c>
      <c r="E620">
        <v>3600</v>
      </c>
      <c r="F620">
        <v>3600</v>
      </c>
      <c r="G620" s="35">
        <f t="shared" si="18"/>
        <v>3612</v>
      </c>
      <c r="H620" s="35">
        <f t="shared" si="19"/>
        <v>3588</v>
      </c>
      <c r="J620" s="36"/>
      <c r="K620" s="37"/>
      <c r="L620" s="29"/>
    </row>
    <row r="621" spans="2:12" x14ac:dyDescent="0.35">
      <c r="B621" s="7">
        <v>0.41239583333333335</v>
      </c>
      <c r="C621" s="34">
        <v>94.188000000000002</v>
      </c>
      <c r="D621">
        <v>95</v>
      </c>
      <c r="E621">
        <v>3600</v>
      </c>
      <c r="F621">
        <v>3600</v>
      </c>
      <c r="G621" s="35">
        <f t="shared" si="18"/>
        <v>3612</v>
      </c>
      <c r="H621" s="35">
        <f t="shared" si="19"/>
        <v>3588</v>
      </c>
      <c r="J621" s="36"/>
      <c r="K621" s="37"/>
      <c r="L621" s="29"/>
    </row>
    <row r="622" spans="2:12" x14ac:dyDescent="0.35">
      <c r="B622" s="7">
        <v>0.41240740740740739</v>
      </c>
      <c r="C622" s="34">
        <v>94.143000000000001</v>
      </c>
      <c r="D622">
        <v>95</v>
      </c>
      <c r="E622">
        <v>3600</v>
      </c>
      <c r="F622">
        <v>3600</v>
      </c>
      <c r="G622" s="35">
        <f t="shared" si="18"/>
        <v>3612</v>
      </c>
      <c r="H622" s="35">
        <f t="shared" si="19"/>
        <v>3588</v>
      </c>
      <c r="J622" s="36"/>
      <c r="K622" s="37"/>
      <c r="L622" s="29"/>
    </row>
    <row r="623" spans="2:12" x14ac:dyDescent="0.35">
      <c r="B623" s="7">
        <v>0.41241898148148148</v>
      </c>
      <c r="C623" s="34">
        <v>94.081000000000003</v>
      </c>
      <c r="D623">
        <v>95</v>
      </c>
      <c r="E623">
        <v>3600</v>
      </c>
      <c r="F623">
        <v>3600</v>
      </c>
      <c r="G623" s="35">
        <f t="shared" si="18"/>
        <v>3612</v>
      </c>
      <c r="H623" s="35">
        <f t="shared" si="19"/>
        <v>3588</v>
      </c>
      <c r="J623" s="36"/>
      <c r="K623" s="37"/>
      <c r="L623" s="29"/>
    </row>
    <row r="624" spans="2:12" x14ac:dyDescent="0.35">
      <c r="B624" s="7">
        <v>0.41243055555555558</v>
      </c>
      <c r="C624" s="34">
        <v>94.075000000000003</v>
      </c>
      <c r="D624">
        <v>95</v>
      </c>
      <c r="E624">
        <v>3600</v>
      </c>
      <c r="F624">
        <v>3600</v>
      </c>
      <c r="G624" s="35">
        <f t="shared" si="18"/>
        <v>3612</v>
      </c>
      <c r="H624" s="35">
        <f t="shared" si="19"/>
        <v>3588</v>
      </c>
      <c r="J624" s="36"/>
      <c r="K624" s="37"/>
      <c r="L624" s="29"/>
    </row>
    <row r="625" spans="2:12" x14ac:dyDescent="0.35">
      <c r="B625" s="7">
        <v>0.41244212962962962</v>
      </c>
      <c r="C625" s="34">
        <v>94.108000000000004</v>
      </c>
      <c r="D625">
        <v>95</v>
      </c>
      <c r="E625">
        <v>3600</v>
      </c>
      <c r="F625">
        <v>3600</v>
      </c>
      <c r="G625" s="35">
        <f t="shared" si="18"/>
        <v>3612</v>
      </c>
      <c r="H625" s="35">
        <f t="shared" si="19"/>
        <v>3588</v>
      </c>
      <c r="J625" s="36"/>
      <c r="K625" s="37"/>
      <c r="L625" s="29"/>
    </row>
    <row r="626" spans="2:12" x14ac:dyDescent="0.35">
      <c r="J626" s="36"/>
      <c r="K626" s="37"/>
      <c r="L626" s="29"/>
    </row>
    <row r="627" spans="2:12" x14ac:dyDescent="0.35">
      <c r="J627" s="36"/>
      <c r="K627" s="37"/>
      <c r="L627" s="29"/>
    </row>
    <row r="628" spans="2:12" x14ac:dyDescent="0.35">
      <c r="J628" s="36"/>
      <c r="K628" s="37"/>
      <c r="L628" s="29"/>
    </row>
    <row r="629" spans="2:12" x14ac:dyDescent="0.35">
      <c r="J629" s="36"/>
      <c r="K629" s="37"/>
      <c r="L629" s="29"/>
    </row>
    <row r="630" spans="2:12" x14ac:dyDescent="0.35">
      <c r="J630" s="36"/>
      <c r="K630" s="37"/>
      <c r="L630" s="29"/>
    </row>
    <row r="631" spans="2:12" x14ac:dyDescent="0.35">
      <c r="J631" s="36"/>
      <c r="K631" s="37"/>
      <c r="L631" s="29"/>
    </row>
    <row r="632" spans="2:12" x14ac:dyDescent="0.35">
      <c r="J632" s="36"/>
      <c r="K632" s="37"/>
      <c r="L632" s="29"/>
    </row>
    <row r="633" spans="2:12" x14ac:dyDescent="0.35">
      <c r="J633" s="36"/>
      <c r="K633" s="37"/>
      <c r="L633" s="29"/>
    </row>
    <row r="634" spans="2:12" x14ac:dyDescent="0.35">
      <c r="J634" s="36"/>
      <c r="K634" s="37"/>
      <c r="L634" s="29"/>
    </row>
    <row r="635" spans="2:12" x14ac:dyDescent="0.35">
      <c r="J635" s="36"/>
      <c r="K635" s="37"/>
      <c r="L635" s="29"/>
    </row>
    <row r="636" spans="2:12" x14ac:dyDescent="0.35">
      <c r="J636" s="36"/>
      <c r="K636" s="37"/>
      <c r="L636" s="29"/>
    </row>
    <row r="637" spans="2:12" x14ac:dyDescent="0.35">
      <c r="J637" s="36"/>
      <c r="K637" s="37"/>
      <c r="L637" s="29"/>
    </row>
    <row r="638" spans="2:12" x14ac:dyDescent="0.35">
      <c r="J638" s="36"/>
      <c r="K638" s="37"/>
      <c r="L638" s="29"/>
    </row>
    <row r="639" spans="2:12" x14ac:dyDescent="0.35">
      <c r="J639" s="36"/>
      <c r="K639" s="37"/>
      <c r="L639" s="29"/>
    </row>
    <row r="640" spans="2:12" x14ac:dyDescent="0.35">
      <c r="J640" s="36"/>
      <c r="K640" s="37"/>
      <c r="L640" s="29"/>
    </row>
    <row r="641" spans="10:12" x14ac:dyDescent="0.35">
      <c r="J641" s="36"/>
      <c r="K641" s="37"/>
      <c r="L641" s="29"/>
    </row>
    <row r="642" spans="10:12" x14ac:dyDescent="0.35">
      <c r="J642" s="36"/>
      <c r="K642" s="37"/>
      <c r="L642" s="29"/>
    </row>
    <row r="643" spans="10:12" x14ac:dyDescent="0.35">
      <c r="J643" s="36"/>
      <c r="K643" s="37"/>
      <c r="L643" s="29"/>
    </row>
    <row r="644" spans="10:12" x14ac:dyDescent="0.35">
      <c r="J644" s="36"/>
      <c r="K644" s="37"/>
      <c r="L644" s="29"/>
    </row>
    <row r="645" spans="10:12" x14ac:dyDescent="0.35">
      <c r="J645" s="36"/>
      <c r="K645" s="37"/>
      <c r="L645" s="29"/>
    </row>
    <row r="646" spans="10:12" x14ac:dyDescent="0.35">
      <c r="J646" s="36"/>
      <c r="K646" s="37"/>
      <c r="L646" s="29"/>
    </row>
    <row r="647" spans="10:12" x14ac:dyDescent="0.35">
      <c r="J647" s="36"/>
      <c r="K647" s="37"/>
      <c r="L647" s="29"/>
    </row>
    <row r="648" spans="10:12" x14ac:dyDescent="0.35">
      <c r="J648" s="36"/>
      <c r="K648" s="37"/>
      <c r="L648" s="29"/>
    </row>
    <row r="649" spans="10:12" x14ac:dyDescent="0.35">
      <c r="J649" s="36"/>
      <c r="K649" s="37"/>
      <c r="L649" s="29"/>
    </row>
    <row r="650" spans="10:12" x14ac:dyDescent="0.35">
      <c r="J650" s="36"/>
      <c r="K650" s="37"/>
      <c r="L650" s="29"/>
    </row>
    <row r="651" spans="10:12" x14ac:dyDescent="0.35">
      <c r="J651" s="36"/>
      <c r="K651" s="37"/>
      <c r="L651" s="29"/>
    </row>
    <row r="652" spans="10:12" x14ac:dyDescent="0.35">
      <c r="J652" s="36"/>
      <c r="K652" s="37"/>
      <c r="L652" s="29"/>
    </row>
    <row r="653" spans="10:12" x14ac:dyDescent="0.35">
      <c r="J653" s="36"/>
      <c r="K653" s="37"/>
      <c r="L653" s="29"/>
    </row>
    <row r="654" spans="10:12" x14ac:dyDescent="0.35">
      <c r="J654" s="36"/>
      <c r="K654" s="37"/>
      <c r="L654" s="29"/>
    </row>
  </sheetData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Condiciones generales</vt:lpstr>
      <vt:lpstr>Tiempo de establecimiento</vt:lpstr>
      <vt:lpstr>Cálculo del estatismo - PA</vt:lpstr>
      <vt:lpstr>Escalón positivo (1)</vt:lpstr>
      <vt:lpstr>Escalón positivo (2)</vt:lpstr>
      <vt:lpstr>Escalón positivo (3)</vt:lpstr>
      <vt:lpstr>Escalón positivo (4)</vt:lpstr>
      <vt:lpstr>Escalón positivo (5)</vt:lpstr>
      <vt:lpstr>Escalón positivo (6)</vt:lpstr>
      <vt:lpstr>Escalón positivo (7)</vt:lpstr>
      <vt:lpstr>Escalón negativo (1)</vt:lpstr>
      <vt:lpstr>Escalón negativo (2)</vt:lpstr>
      <vt:lpstr>Escalón negativo (3)</vt:lpstr>
      <vt:lpstr>Escalón negativo (4)</vt:lpstr>
      <vt:lpstr>Escalón negativo (5)</vt:lpstr>
      <vt:lpstr>Escalón negativo (6)</vt:lpstr>
      <vt:lpstr>Escalón negativo (7)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Lenin Salazar</cp:lastModifiedBy>
  <dcterms:created xsi:type="dcterms:W3CDTF">2018-08-29T22:30:55Z</dcterms:created>
  <dcterms:modified xsi:type="dcterms:W3CDTF">2024-04-16T14:49:50Z</dcterms:modified>
</cp:coreProperties>
</file>